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8ff3ae5e9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0c16ca1ec2b94521"/>
    <x:sheet xmlns:r="http://schemas.openxmlformats.org/officeDocument/2006/relationships" name="模型参数" sheetId="2" r:id="Rcf64c08c8364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5476476ba4e7f" /><Relationship Type="http://schemas.openxmlformats.org/officeDocument/2006/relationships/theme" Target="/xl/theme/theme1.xml" Id="Rc966f3517421475e" /><Relationship Type="http://schemas.microsoft.com/office/2022/11/relationships/FeaturePropertyBag" Target="/xl/featurePropertyBag/featurePropertyBag.xml" Id="Rf9600785b62f4694" /><Relationship Type="http://schemas.openxmlformats.org/officeDocument/2006/relationships/sharedStrings" Target="/xl/sharedStrings.xml" Id="R4a303afed19948ad" /><Relationship Type="http://schemas.openxmlformats.org/officeDocument/2006/relationships/worksheet" Target="/xl/worksheets/sheet1.xml" Id="R0c16ca1ec2b94521" /><Relationship Type="http://schemas.openxmlformats.org/officeDocument/2006/relationships/worksheet" Target="/xl/worksheets/sheet2.xml" Id="Rcf64c08c836444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[B,S,3584]</x:v>
      </x:c>
      <x:c r="F2" s="11" t="str">
        <x:v>[B,S,3584]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https://huggingface.co/openbmb/AgentCPM-GUI/resolve/433b33feda9fed1e13b509cfd65d73f0a3fc4dff/config.json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https://huggingface.co/openbmb/AgentCPM-GUI/resolve/433b33feda9fed1e13b509cfd65d73f0a3fc4dff/config.json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[B,S,3584]</x:v>
      </x:c>
      <x:c r="F3" s="11" t="str">
        <x:v>[B,S,3584]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https://huggingface.co/openbmb/AgentCPM-GUI/resolve/433b33feda9fed1e13b509cfd65d73f0a3fc4dff/config.json</x:v>
      </x:c>
      <x:c r="X3" s="12" t="str">
        <x:v>logical [3584,3584]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https://huggingface.co/openbmb/AgentCPM-GUI/resolve/433b33feda9fed1e13b509cfd65d73f0a3fc4dff/config.json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[B,S,3584]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https://huggingface.co/openbmb/AgentCPM-GUI/resolve/433b33feda9fed1e13b509cfd65d73f0a3fc4dff/config.json</x:v>
      </x:c>
      <x:c r="X4" s="12" t="str">
        <x:v>logical [512,3584]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https://huggingface.co/openbmb/AgentCPM-GUI/resolve/433b33feda9fed1e13b509cfd65d73f0a3fc4dff/config.json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[B,S,3584]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https://huggingface.co/openbmb/AgentCPM-GUI/resolve/433b33feda9fed1e13b509cfd65d73f0a3fc4dff/config.json</x:v>
      </x:c>
      <x:c r="X5" s="12" t="str">
        <x:v>logical [512,3584]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https://huggingface.co/openbmb/AgentCPM-GUI/resolve/433b33feda9fed1e13b509cfd65d73f0a3fc4dff/config.json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Q:[B,28,S,128]; K,V:[B,4,L_KV,128]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https://huggingface.co/openbmb/AgentCPM-GUI/resolve/433b33feda9fed1e13b509cfd65d73f0a3fc4dff/config.json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https://huggingface.co/openbmb/AgentCPM-GUI/resolve/433b33feda9fed1e13b509cfd65d73f0a3fc4dff/config.json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Q:[B,28,S,128];K,V:[B,4,L_KV,128]</x:v>
      </x:c>
      <x:c r="F7" s="11" t="str">
        <x:v>[B,28,S,128]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https://huggingface.co/openbmb/AgentCPM-GUI/resolve/433b33feda9fed1e13b509cfd65d73f0a3fc4dff/config.json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https://huggingface.co/openbmb/AgentCPM-GUI/resolve/433b33feda9fed1e13b509cfd65d73f0a3fc4dff/config.json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[B,S,3584]</x:v>
      </x:c>
      <x:c r="F8" s="11" t="str">
        <x:v>[B,S,3584]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https://huggingface.co/openbmb/AgentCPM-GUI/resolve/433b33feda9fed1e13b509cfd65d73f0a3fc4dff/config.json</x:v>
      </x:c>
      <x:c r="X8" s="12" t="str">
        <x:v>logical [3584,3584]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https://huggingface.co/openbmb/AgentCPM-GUI/resolve/433b33feda9fed1e13b509cfd65d73f0a3fc4dff/config.json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[B,S,3584];[B,S,3584]</x:v>
      </x:c>
      <x:c r="F9" s="11" t="str">
        <x:v>[B,S,3584]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https://huggingface.co/openbmb/AgentCPM-GUI/resolve/433b33feda9fed1e13b509cfd65d73f0a3fc4dff/config.json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https://huggingface.co/openbmb/AgentCPM-GUI/resolve/433b33feda9fed1e13b509cfd65d73f0a3fc4dff/config.json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[B,S,3584]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https://huggingface.co/openbmb/AgentCPM-GUI/resolve/433b33feda9fed1e13b509cfd65d73f0a3fc4dff/config.json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https://huggingface.co/openbmb/AgentCPM-GUI/resolve/433b33feda9fed1e13b509cfd65d73f0a3fc4dff/config.json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[B,S,3584]</x:v>
      </x:c>
      <x:c r="F11" s="11" t="str">
        <x:v>[B,S,18944]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https://huggingface.co/openbmb/AgentCPM-GUI/resolve/433b33feda9fed1e13b509cfd65d73f0a3fc4dff/config.json</x:v>
      </x:c>
      <x:c r="X11" s="12" t="str">
        <x:v>logical [18944,3584]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https://huggingface.co/openbmb/AgentCPM-GUI/resolve/433b33feda9fed1e13b509cfd65d73f0a3fc4dff/config.json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[B,S,18944]</x:v>
      </x:c>
      <x:c r="F12" s="11" t="str">
        <x:v>[B,S,18944]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https://huggingface.co/openbmb/AgentCPM-GUI/resolve/433b33feda9fed1e13b509cfd65d73f0a3fc4dff/config.json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https://huggingface.co/openbmb/AgentCPM-GUI/resolve/433b33feda9fed1e13b509cfd65d73f0a3fc4dff/config.json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[B,S,18944]</x:v>
      </x:c>
      <x:c r="F13" s="11" t="str">
        <x:v>[B,S,3584]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https://huggingface.co/openbmb/AgentCPM-GUI/resolve/433b33feda9fed1e13b509cfd65d73f0a3fc4dff/config.json</x:v>
      </x:c>
      <x:c r="X13" s="12" t="str">
        <x:v>logical [3584,18944]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https://huggingface.co/openbmb/AgentCPM-GUI/resolve/433b33feda9fed1e13b509cfd65d73f0a3fc4dff/config.json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[B,S,3584];[B,S,3584]</x:v>
      </x:c>
      <x:c r="F14" s="11" t="str">
        <x:v>[B,S,3584]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https://huggingface.co/openbmb/AgentCPM-GUI/resolve/433b33feda9fed1e13b509cfd65d73f0a3fc4dff/config.json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https://huggingface.co/openbmb/AgentCPM-GUI/resolve/433b33feda9fed1e13b509cfd65d73f0a3fc4dff/config.json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[B,S,3584]</x:v>
      </x:c>
      <x:c r="F15" s="11" t="str">
        <x:v>[B,S,3584]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https://huggingface.co/openbmb/AgentCPM-GUI/resolve/433b33feda9fed1e13b509cfd65d73f0a3fc4dff/config.json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https://huggingface.co/openbmb/AgentCPM-GUI/resolve/433b33feda9fed1e13b509cfd65d73f0a3fc4dff/config.json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[B,S,3584]</x:v>
      </x:c>
      <x:c r="F16" s="11" t="str">
        <x:v>[B,S,3584]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https://huggingface.co/openbmb/AgentCPM-GUI/resolve/433b33feda9fed1e13b509cfd65d73f0a3fc4dff/config.json</x:v>
      </x:c>
      <x:c r="X16" s="12" t="str">
        <x:v>logical [3584,3584]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https://huggingface.co/openbmb/AgentCPM-GUI/resolve/433b33feda9fed1e13b509cfd65d73f0a3fc4dff/config.json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[B,S,3584]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https://huggingface.co/openbmb/AgentCPM-GUI/resolve/433b33feda9fed1e13b509cfd65d73f0a3fc4dff/config.json</x:v>
      </x:c>
      <x:c r="X17" s="12" t="str">
        <x:v>logical [512,3584]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https://huggingface.co/openbmb/AgentCPM-GUI/resolve/433b33feda9fed1e13b509cfd65d73f0a3fc4dff/config.json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[B,S,3584]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https://huggingface.co/openbmb/AgentCPM-GUI/resolve/433b33feda9fed1e13b509cfd65d73f0a3fc4dff/config.json</x:v>
      </x:c>
      <x:c r="X18" s="12" t="str">
        <x:v>logical [512,3584]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https://huggingface.co/openbmb/AgentCPM-GUI/resolve/433b33feda9fed1e13b509cfd65d73f0a3fc4dff/config.json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Q:[B,28,S,128]; K,V:[B,4,L_KV,128]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https://huggingface.co/openbmb/AgentCPM-GUI/resolve/433b33feda9fed1e13b509cfd65d73f0a3fc4dff/config.json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https://huggingface.co/openbmb/AgentCPM-GUI/resolve/433b33feda9fed1e13b509cfd65d73f0a3fc4dff/config.json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Q:[B,28,S,128];K,V:[B,4,L_KV,128]</x:v>
      </x:c>
      <x:c r="F20" s="11" t="str">
        <x:v>[B,28,S,128]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https://huggingface.co/openbmb/AgentCPM-GUI/resolve/433b33feda9fed1e13b509cfd65d73f0a3fc4dff/config.json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https://huggingface.co/openbmb/AgentCPM-GUI/resolve/433b33feda9fed1e13b509cfd65d73f0a3fc4dff/config.json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[B,S,3584]</x:v>
      </x:c>
      <x:c r="F21" s="11" t="str">
        <x:v>[B,S,3584]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https://huggingface.co/openbmb/AgentCPM-GUI/resolve/433b33feda9fed1e13b509cfd65d73f0a3fc4dff/config.json</x:v>
      </x:c>
      <x:c r="X21" s="12" t="str">
        <x:v>logical [3584,3584]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https://huggingface.co/openbmb/AgentCPM-GUI/resolve/433b33feda9fed1e13b509cfd65d73f0a3fc4dff/config.json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[B,S,3584];[B,S,3584]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https://huggingface.co/openbmb/AgentCPM-GUI/resolve/433b33feda9fed1e13b509cfd65d73f0a3fc4dff/config.json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https://huggingface.co/openbmb/AgentCPM-GUI/resolve/433b33feda9fed1e13b509cfd65d73f0a3fc4dff/config.json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https://huggingface.co/openbmb/AgentCPM-GUI/resolve/433b33feda9fed1e13b509cfd65d73f0a3fc4dff/config.json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https://huggingface.co/openbmb/AgentCPM-GUI/resolve/433b33feda9fed1e13b509cfd65d73f0a3fc4dff/config.json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[B,S,18944]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https://huggingface.co/openbmb/AgentCPM-GUI/resolve/433b33feda9fed1e13b509cfd65d73f0a3fc4dff/config.json</x:v>
      </x:c>
      <x:c r="X24" s="12" t="str">
        <x:v>logical [18944,3584]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https://huggingface.co/openbmb/AgentCPM-GUI/resolve/433b33feda9fed1e13b509cfd65d73f0a3fc4dff/config.json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[B,S,18944]</x:v>
      </x:c>
      <x:c r="F25" s="11" t="str">
        <x:v>[B,S,18944]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https://huggingface.co/openbmb/AgentCPM-GUI/resolve/433b33feda9fed1e13b509cfd65d73f0a3fc4dff/config.json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https://huggingface.co/openbmb/AgentCPM-GUI/resolve/433b33feda9fed1e13b509cfd65d73f0a3fc4dff/config.json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[B,S,18944]</x:v>
      </x:c>
      <x:c r="F26" s="11" t="str">
        <x:v>[B,S,3584]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https://huggingface.co/openbmb/AgentCPM-GUI/resolve/433b33feda9fed1e13b509cfd65d73f0a3fc4dff/config.json</x:v>
      </x:c>
      <x:c r="X26" s="12" t="str">
        <x:v>logical [3584,18944]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https://huggingface.co/openbmb/AgentCPM-GUI/resolve/433b33feda9fed1e13b509cfd65d73f0a3fc4dff/config.json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[B,S,3584];[B,S,3584]</x:v>
      </x:c>
      <x:c r="F27" s="11" t="str">
        <x:v>[B,S,3584]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https://huggingface.co/openbmb/AgentCPM-GUI/resolve/433b33feda9fed1e13b509cfd65d73f0a3fc4dff/config.json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https://huggingface.co/openbmb/AgentCPM-GUI/resolve/433b33feda9fed1e13b509cfd65d73f0a3fc4dff/config.json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[B,S,3584]</x:v>
      </x:c>
      <x:c r="F28" s="11" t="str">
        <x:v>[B,S,3584]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https://huggingface.co/openbmb/AgentCPM-GUI/resolve/433b33feda9fed1e13b509cfd65d73f0a3fc4dff/config.json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https://huggingface.co/openbmb/AgentCPM-GUI/resolve/433b33feda9fed1e13b509cfd65d73f0a3fc4dff/config.json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[B,S,3584]</x:v>
      </x:c>
      <x:c r="F29" s="11" t="str">
        <x:v>[B,S,3584]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https://huggingface.co/openbmb/AgentCPM-GUI/resolve/433b33feda9fed1e13b509cfd65d73f0a3fc4dff/config.json</x:v>
      </x:c>
      <x:c r="X29" s="12" t="str">
        <x:v>logical [3584,3584]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https://huggingface.co/openbmb/AgentCPM-GUI/resolve/433b33feda9fed1e13b509cfd65d73f0a3fc4dff/config.json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[B,S,3584]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https://huggingface.co/openbmb/AgentCPM-GUI/resolve/433b33feda9fed1e13b509cfd65d73f0a3fc4dff/config.json</x:v>
      </x:c>
      <x:c r="X30" s="12" t="str">
        <x:v>logical [512,3584]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https://huggingface.co/openbmb/AgentCPM-GUI/resolve/433b33feda9fed1e13b509cfd65d73f0a3fc4dff/config.json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[B,S,3584]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https://huggingface.co/openbmb/AgentCPM-GUI/resolve/433b33feda9fed1e13b509cfd65d73f0a3fc4dff/config.json</x:v>
      </x:c>
      <x:c r="X31" s="12" t="str">
        <x:v>logical [512,3584]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https://huggingface.co/openbmb/AgentCPM-GUI/resolve/433b33feda9fed1e13b509cfd65d73f0a3fc4dff/config.json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Q:[B,28,S,128]; K,V:[B,4,L_KV,128]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https://huggingface.co/openbmb/AgentCPM-GUI/resolve/433b33feda9fed1e13b509cfd65d73f0a3fc4dff/config.json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https://huggingface.co/openbmb/AgentCPM-GUI/resolve/433b33feda9fed1e13b509cfd65d73f0a3fc4dff/config.json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Q:[B,28,S,128];K,V:[B,4,L_KV,128]</x:v>
      </x:c>
      <x:c r="F33" s="11" t="str">
        <x:v>[B,28,S,128]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https://huggingface.co/openbmb/AgentCPM-GUI/resolve/433b33feda9fed1e13b509cfd65d73f0a3fc4dff/config.json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https://huggingface.co/openbmb/AgentCPM-GUI/resolve/433b33feda9fed1e13b509cfd65d73f0a3fc4dff/config.json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[B,S,3584]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https://huggingface.co/openbmb/AgentCPM-GUI/resolve/433b33feda9fed1e13b509cfd65d73f0a3fc4dff/config.json</x:v>
      </x:c>
      <x:c r="X34" s="12" t="str">
        <x:v>logical [3584,3584]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https://huggingface.co/openbmb/AgentCPM-GUI/resolve/433b33feda9fed1e13b509cfd65d73f0a3fc4dff/config.json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[B,S,3584];[B,S,3584]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https://huggingface.co/openbmb/AgentCPM-GUI/resolve/433b33feda9fed1e13b509cfd65d73f0a3fc4dff/config.json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https://huggingface.co/openbmb/AgentCPM-GUI/resolve/433b33feda9fed1e13b509cfd65d73f0a3fc4dff/config.json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[B,S,3584]</x:v>
      </x:c>
      <x:c r="F36" s="11" t="str">
        <x:v>[B,S,3584]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https://huggingface.co/openbmb/AgentCPM-GUI/resolve/433b33feda9fed1e13b509cfd65d73f0a3fc4dff/config.json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https://huggingface.co/openbmb/AgentCPM-GUI/resolve/433b33feda9fed1e13b509cfd65d73f0a3fc4dff/config.json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[B,S,3584]</x:v>
      </x:c>
      <x:c r="F37" s="11" t="str">
        <x:v>[B,S,18944]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https://huggingface.co/openbmb/AgentCPM-GUI/resolve/433b33feda9fed1e13b509cfd65d73f0a3fc4dff/config.json</x:v>
      </x:c>
      <x:c r="X37" s="12" t="str">
        <x:v>logical [18944,3584]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https://huggingface.co/openbmb/AgentCPM-GUI/resolve/433b33feda9fed1e13b509cfd65d73f0a3fc4dff/config.json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[B,S,18944]</x:v>
      </x:c>
      <x:c r="F38" s="11" t="str">
        <x:v>[B,S,18944]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https://huggingface.co/openbmb/AgentCPM-GUI/resolve/433b33feda9fed1e13b509cfd65d73f0a3fc4dff/config.json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https://huggingface.co/openbmb/AgentCPM-GUI/resolve/433b33feda9fed1e13b509cfd65d73f0a3fc4dff/config.json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[B,S,18944]</x:v>
      </x:c>
      <x:c r="F39" s="11" t="str">
        <x:v>[B,S,3584]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https://huggingface.co/openbmb/AgentCPM-GUI/resolve/433b33feda9fed1e13b509cfd65d73f0a3fc4dff/config.json</x:v>
      </x:c>
      <x:c r="X39" s="12" t="str">
        <x:v>logical [3584,18944]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https://huggingface.co/openbmb/AgentCPM-GUI/resolve/433b33feda9fed1e13b509cfd65d73f0a3fc4dff/config.json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[B,S,3584];[B,S,3584]</x:v>
      </x:c>
      <x:c r="F40" s="11" t="str">
        <x:v>[B,S,3584]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https://huggingface.co/openbmb/AgentCPM-GUI/resolve/433b33feda9fed1e13b509cfd65d73f0a3fc4dff/config.json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https://huggingface.co/openbmb/AgentCPM-GUI/resolve/433b33feda9fed1e13b509cfd65d73f0a3fc4dff/config.json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[B,S,3584]</x:v>
      </x:c>
      <x:c r="F41" s="11" t="str">
        <x:v>[B,S,3584]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https://huggingface.co/openbmb/AgentCPM-GUI/resolve/433b33feda9fed1e13b509cfd65d73f0a3fc4dff/config.json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https://huggingface.co/openbmb/AgentCPM-GUI/resolve/433b33feda9fed1e13b509cfd65d73f0a3fc4dff/config.json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[B,S,3584]</x:v>
      </x:c>
      <x:c r="F42" s="11" t="str">
        <x:v>[B,S,3584]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https://huggingface.co/openbmb/AgentCPM-GUI/resolve/433b33feda9fed1e13b509cfd65d73f0a3fc4dff/config.json</x:v>
      </x:c>
      <x:c r="X42" s="12" t="str">
        <x:v>logical [3584,3584]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https://huggingface.co/openbmb/AgentCPM-GUI/resolve/433b33feda9fed1e13b509cfd65d73f0a3fc4dff/config.json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[B,S,3584]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https://huggingface.co/openbmb/AgentCPM-GUI/resolve/433b33feda9fed1e13b509cfd65d73f0a3fc4dff/config.json</x:v>
      </x:c>
      <x:c r="X43" s="12" t="str">
        <x:v>logical [512,3584]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https://huggingface.co/openbmb/AgentCPM-GUI/resolve/433b33feda9fed1e13b509cfd65d73f0a3fc4dff/config.json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[B,S,3584]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https://huggingface.co/openbmb/AgentCPM-GUI/resolve/433b33feda9fed1e13b509cfd65d73f0a3fc4dff/config.json</x:v>
      </x:c>
      <x:c r="X44" s="12" t="str">
        <x:v>logical [512,3584]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https://huggingface.co/openbmb/AgentCPM-GUI/resolve/433b33feda9fed1e13b509cfd65d73f0a3fc4dff/config.json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Q:[B,28,S,128]; K,V:[B,4,L_KV,128]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https://huggingface.co/openbmb/AgentCPM-GUI/resolve/433b33feda9fed1e13b509cfd65d73f0a3fc4dff/config.json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https://huggingface.co/openbmb/AgentCPM-GUI/resolve/433b33feda9fed1e13b509cfd65d73f0a3fc4dff/config.json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Q:[B,28,S,128];K,V:[B,4,L_KV,128]</x:v>
      </x:c>
      <x:c r="F46" s="11" t="str">
        <x:v>[B,28,S,128]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https://huggingface.co/openbmb/AgentCPM-GUI/resolve/433b33feda9fed1e13b509cfd65d73f0a3fc4dff/config.json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https://huggingface.co/openbmb/AgentCPM-GUI/resolve/433b33feda9fed1e13b509cfd65d73f0a3fc4dff/config.json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[B,S,3584]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https://huggingface.co/openbmb/AgentCPM-GUI/resolve/433b33feda9fed1e13b509cfd65d73f0a3fc4dff/config.json</x:v>
      </x:c>
      <x:c r="X47" s="12" t="str">
        <x:v>logical [3584,3584]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https://huggingface.co/openbmb/AgentCPM-GUI/resolve/433b33feda9fed1e13b509cfd65d73f0a3fc4dff/config.json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[B,S,3584];[B,S,3584]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https://huggingface.co/openbmb/AgentCPM-GUI/resolve/433b33feda9fed1e13b509cfd65d73f0a3fc4dff/config.json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https://huggingface.co/openbmb/AgentCPM-GUI/resolve/433b33feda9fed1e13b509cfd65d73f0a3fc4dff/config.json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[B,S,3584]</x:v>
      </x:c>
      <x:c r="F49" s="11" t="str">
        <x:v>[B,S,3584]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https://huggingface.co/openbmb/AgentCPM-GUI/resolve/433b33feda9fed1e13b509cfd65d73f0a3fc4dff/config.json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https://huggingface.co/openbmb/AgentCPM-GUI/resolve/433b33feda9fed1e13b509cfd65d73f0a3fc4dff/config.json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[B,S,3584]</x:v>
      </x:c>
      <x:c r="F50" s="11" t="str">
        <x:v>[B,S,18944]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https://huggingface.co/openbmb/AgentCPM-GUI/resolve/433b33feda9fed1e13b509cfd65d73f0a3fc4dff/config.json</x:v>
      </x:c>
      <x:c r="X50" s="12" t="str">
        <x:v>logical [18944,3584]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https://huggingface.co/openbmb/AgentCPM-GUI/resolve/433b33feda9fed1e13b509cfd65d73f0a3fc4dff/config.json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[B,S,18944]</x:v>
      </x:c>
      <x:c r="F51" s="11" t="str">
        <x:v>[B,S,18944]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https://huggingface.co/openbmb/AgentCPM-GUI/resolve/433b33feda9fed1e13b509cfd65d73f0a3fc4dff/config.json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https://huggingface.co/openbmb/AgentCPM-GUI/resolve/433b33feda9fed1e13b509cfd65d73f0a3fc4dff/config.json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[B,S,18944]</x:v>
      </x:c>
      <x:c r="F52" s="11" t="str">
        <x:v>[B,S,3584]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https://huggingface.co/openbmb/AgentCPM-GUI/resolve/433b33feda9fed1e13b509cfd65d73f0a3fc4dff/config.json</x:v>
      </x:c>
      <x:c r="X52" s="12" t="str">
        <x:v>logical [3584,18944]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https://huggingface.co/openbmb/AgentCPM-GUI/resolve/433b33feda9fed1e13b509cfd65d73f0a3fc4dff/config.json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[B,S,3584];[B,S,3584]</x:v>
      </x:c>
      <x:c r="F53" s="11" t="str">
        <x:v>[B,S,3584]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https://huggingface.co/openbmb/AgentCPM-GUI/resolve/433b33feda9fed1e13b509cfd65d73f0a3fc4dff/config.json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https://huggingface.co/openbmb/AgentCPM-GUI/resolve/433b33feda9fed1e13b509cfd65d73f0a3fc4dff/config.json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[B,S,3584]</x:v>
      </x:c>
      <x:c r="F54" s="11" t="str">
        <x:v>[B,S,3584]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https://huggingface.co/openbmb/AgentCPM-GUI/resolve/433b33feda9fed1e13b509cfd65d73f0a3fc4dff/config.json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https://huggingface.co/openbmb/AgentCPM-GUI/resolve/433b33feda9fed1e13b509cfd65d73f0a3fc4dff/config.json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[B,S,3584]</x:v>
      </x:c>
      <x:c r="F55" s="11" t="str">
        <x:v>[B,S,3584]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https://huggingface.co/openbmb/AgentCPM-GUI/resolve/433b33feda9fed1e13b509cfd65d73f0a3fc4dff/config.json</x:v>
      </x:c>
      <x:c r="X55" s="12" t="str">
        <x:v>logical [3584,3584]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https://huggingface.co/openbmb/AgentCPM-GUI/resolve/433b33feda9fed1e13b509cfd65d73f0a3fc4dff/config.json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[B,S,3584]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https://huggingface.co/openbmb/AgentCPM-GUI/resolve/433b33feda9fed1e13b509cfd65d73f0a3fc4dff/config.json</x:v>
      </x:c>
      <x:c r="X56" s="12" t="str">
        <x:v>logical [512,3584]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https://huggingface.co/openbmb/AgentCPM-GUI/resolve/433b33feda9fed1e13b509cfd65d73f0a3fc4dff/config.json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[B,S,3584]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https://huggingface.co/openbmb/AgentCPM-GUI/resolve/433b33feda9fed1e13b509cfd65d73f0a3fc4dff/config.json</x:v>
      </x:c>
      <x:c r="X57" s="12" t="str">
        <x:v>logical [512,3584]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https://huggingface.co/openbmb/AgentCPM-GUI/resolve/433b33feda9fed1e13b509cfd65d73f0a3fc4dff/config.json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Q:[B,28,S,128]; K,V:[B,4,L_KV,128]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https://huggingface.co/openbmb/AgentCPM-GUI/resolve/433b33feda9fed1e13b509cfd65d73f0a3fc4dff/config.json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https://huggingface.co/openbmb/AgentCPM-GUI/resolve/433b33feda9fed1e13b509cfd65d73f0a3fc4dff/config.json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Q:[B,28,S,128];K,V:[B,4,L_KV,128]</x:v>
      </x:c>
      <x:c r="F59" s="11" t="str">
        <x:v>[B,28,S,128]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https://huggingface.co/openbmb/AgentCPM-GUI/resolve/433b33feda9fed1e13b509cfd65d73f0a3fc4dff/config.json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https://huggingface.co/openbmb/AgentCPM-GUI/resolve/433b33feda9fed1e13b509cfd65d73f0a3fc4dff/config.json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https://huggingface.co/openbmb/AgentCPM-GUI/resolve/433b33feda9fed1e13b509cfd65d73f0a3fc4dff/config.json</x:v>
      </x:c>
      <x:c r="X60" s="12" t="str">
        <x:v>logical [3584,3584]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https://huggingface.co/openbmb/AgentCPM-GUI/resolve/433b33feda9fed1e13b509cfd65d73f0a3fc4dff/config.json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[B,S,3584];[B,S,3584]</x:v>
      </x:c>
      <x:c r="F61" s="11" t="str">
        <x:v>[B,S,3584]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https://huggingface.co/openbmb/AgentCPM-GUI/resolve/433b33feda9fed1e13b509cfd65d73f0a3fc4dff/config.json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https://huggingface.co/openbmb/AgentCPM-GUI/resolve/433b33feda9fed1e13b509cfd65d73f0a3fc4dff/config.json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[B,S,3584]</x:v>
      </x:c>
      <x:c r="F62" s="11" t="str">
        <x:v>[B,S,3584]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https://huggingface.co/openbmb/AgentCPM-GUI/resolve/433b33feda9fed1e13b509cfd65d73f0a3fc4dff/config.json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https://huggingface.co/openbmb/AgentCPM-GUI/resolve/433b33feda9fed1e13b509cfd65d73f0a3fc4dff/config.json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[B,S,3584]</x:v>
      </x:c>
      <x:c r="F63" s="11" t="str">
        <x:v>[B,S,18944]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https://huggingface.co/openbmb/AgentCPM-GUI/resolve/433b33feda9fed1e13b509cfd65d73f0a3fc4dff/config.json</x:v>
      </x:c>
      <x:c r="X63" s="12" t="str">
        <x:v>logical [18944,3584]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https://huggingface.co/openbmb/AgentCPM-GUI/resolve/433b33feda9fed1e13b509cfd65d73f0a3fc4dff/config.json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[B,S,18944]</x:v>
      </x:c>
      <x:c r="F64" s="11" t="str">
        <x:v>[B,S,18944]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https://huggingface.co/openbmb/AgentCPM-GUI/resolve/433b33feda9fed1e13b509cfd65d73f0a3fc4dff/config.json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https://huggingface.co/openbmb/AgentCPM-GUI/resolve/433b33feda9fed1e13b509cfd65d73f0a3fc4dff/config.json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[B,S,18944]</x:v>
      </x:c>
      <x:c r="F65" s="11" t="str">
        <x:v>[B,S,3584]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https://huggingface.co/openbmb/AgentCPM-GUI/resolve/433b33feda9fed1e13b509cfd65d73f0a3fc4dff/config.json</x:v>
      </x:c>
      <x:c r="X65" s="12" t="str">
        <x:v>logical [3584,18944]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https://huggingface.co/openbmb/AgentCPM-GUI/resolve/433b33feda9fed1e13b509cfd65d73f0a3fc4dff/config.json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[B,S,3584];[B,S,3584]</x:v>
      </x:c>
      <x:c r="F66" s="11" t="str">
        <x:v>[B,S,3584]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https://huggingface.co/openbmb/AgentCPM-GUI/resolve/433b33feda9fed1e13b509cfd65d73f0a3fc4dff/config.json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https://huggingface.co/openbmb/AgentCPM-GUI/resolve/433b33feda9fed1e13b509cfd65d73f0a3fc4dff/config.json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[B,S,3584]</x:v>
      </x:c>
      <x:c r="F67" s="11" t="str">
        <x:v>[B,S,3584]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https://huggingface.co/openbmb/AgentCPM-GUI/resolve/433b33feda9fed1e13b509cfd65d73f0a3fc4dff/config.json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https://huggingface.co/openbmb/AgentCPM-GUI/resolve/433b33feda9fed1e13b509cfd65d73f0a3fc4dff/config.json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[B,S,3584]</x:v>
      </x:c>
      <x:c r="F68" s="11" t="str">
        <x:v>[B,S,3584]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https://huggingface.co/openbmb/AgentCPM-GUI/resolve/433b33feda9fed1e13b509cfd65d73f0a3fc4dff/config.json</x:v>
      </x:c>
      <x:c r="X68" s="12" t="str">
        <x:v>logical [3584,3584]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https://huggingface.co/openbmb/AgentCPM-GUI/resolve/433b33feda9fed1e13b509cfd65d73f0a3fc4dff/config.json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[B,S,3584]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https://huggingface.co/openbmb/AgentCPM-GUI/resolve/433b33feda9fed1e13b509cfd65d73f0a3fc4dff/config.json</x:v>
      </x:c>
      <x:c r="X69" s="12" t="str">
        <x:v>logical [512,3584]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https://huggingface.co/openbmb/AgentCPM-GUI/resolve/433b33feda9fed1e13b509cfd65d73f0a3fc4dff/config.json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[B,S,3584]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https://huggingface.co/openbmb/AgentCPM-GUI/resolve/433b33feda9fed1e13b509cfd65d73f0a3fc4dff/config.json</x:v>
      </x:c>
      <x:c r="X70" s="12" t="str">
        <x:v>logical [512,3584]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https://huggingface.co/openbmb/AgentCPM-GUI/resolve/433b33feda9fed1e13b509cfd65d73f0a3fc4dff/config.json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Q:[B,28,S,128]; K,V:[B,4,L_KV,128]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https://huggingface.co/openbmb/AgentCPM-GUI/resolve/433b33feda9fed1e13b509cfd65d73f0a3fc4dff/config.json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https://huggingface.co/openbmb/AgentCPM-GUI/resolve/433b33feda9fed1e13b509cfd65d73f0a3fc4dff/config.json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Q:[B,28,S,128];K,V:[B,4,L_KV,128]</x:v>
      </x:c>
      <x:c r="F72" s="11" t="str">
        <x:v>[B,28,S,128]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https://huggingface.co/openbmb/AgentCPM-GUI/resolve/433b33feda9fed1e13b509cfd65d73f0a3fc4dff/config.json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https://huggingface.co/openbmb/AgentCPM-GUI/resolve/433b33feda9fed1e13b509cfd65d73f0a3fc4dff/config.json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[B,S,3584]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https://huggingface.co/openbmb/AgentCPM-GUI/resolve/433b33feda9fed1e13b509cfd65d73f0a3fc4dff/config.json</x:v>
      </x:c>
      <x:c r="X73" s="12" t="str">
        <x:v>logical [3584,3584]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https://huggingface.co/openbmb/AgentCPM-GUI/resolve/433b33feda9fed1e13b509cfd65d73f0a3fc4dff/config.json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[B,S,3584];[B,S,3584]</x:v>
      </x:c>
      <x:c r="F74" s="11" t="str">
        <x:v>[B,S,3584]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https://huggingface.co/openbmb/AgentCPM-GUI/resolve/433b33feda9fed1e13b509cfd65d73f0a3fc4dff/config.json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https://huggingface.co/openbmb/AgentCPM-GUI/resolve/433b33feda9fed1e13b509cfd65d73f0a3fc4dff/config.json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[B,S,3584]</x:v>
      </x:c>
      <x:c r="F75" s="11" t="str">
        <x:v>[B,S,3584]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https://huggingface.co/openbmb/AgentCPM-GUI/resolve/433b33feda9fed1e13b509cfd65d73f0a3fc4dff/config.json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https://huggingface.co/openbmb/AgentCPM-GUI/resolve/433b33feda9fed1e13b509cfd65d73f0a3fc4dff/config.json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[B,S,3584]</x:v>
      </x:c>
      <x:c r="F76" s="11" t="str">
        <x:v>[B,S,18944]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https://huggingface.co/openbmb/AgentCPM-GUI/resolve/433b33feda9fed1e13b509cfd65d73f0a3fc4dff/config.json</x:v>
      </x:c>
      <x:c r="X76" s="12" t="str">
        <x:v>logical [18944,3584]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https://huggingface.co/openbmb/AgentCPM-GUI/resolve/433b33feda9fed1e13b509cfd65d73f0a3fc4dff/config.json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[B,S,18944]</x:v>
      </x:c>
      <x:c r="F77" s="11" t="str">
        <x:v>[B,S,18944]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https://huggingface.co/openbmb/AgentCPM-GUI/resolve/433b33feda9fed1e13b509cfd65d73f0a3fc4dff/config.json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https://huggingface.co/openbmb/AgentCPM-GUI/resolve/433b33feda9fed1e13b509cfd65d73f0a3fc4dff/config.json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[B,S,18944]</x:v>
      </x:c>
      <x:c r="F78" s="11" t="str">
        <x:v>[B,S,3584]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https://huggingface.co/openbmb/AgentCPM-GUI/resolve/433b33feda9fed1e13b509cfd65d73f0a3fc4dff/config.json</x:v>
      </x:c>
      <x:c r="X78" s="12" t="str">
        <x:v>logical [3584,18944]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https://huggingface.co/openbmb/AgentCPM-GUI/resolve/433b33feda9fed1e13b509cfd65d73f0a3fc4dff/config.json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[B,S,3584];[B,S,3584]</x:v>
      </x:c>
      <x:c r="F79" s="11" t="str">
        <x:v>[B,S,3584]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https://huggingface.co/openbmb/AgentCPM-GUI/resolve/433b33feda9fed1e13b509cfd65d73f0a3fc4dff/config.json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https://huggingface.co/openbmb/AgentCPM-GUI/resolve/433b33feda9fed1e13b509cfd65d73f0a3fc4dff/config.json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[B,S,3584]</x:v>
      </x:c>
      <x:c r="F80" s="11" t="str">
        <x:v>[B,S,3584]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https://huggingface.co/openbmb/AgentCPM-GUI/resolve/433b33feda9fed1e13b509cfd65d73f0a3fc4dff/config.json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https://huggingface.co/openbmb/AgentCPM-GUI/resolve/433b33feda9fed1e13b509cfd65d73f0a3fc4dff/config.json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[B,S,3584]</x:v>
      </x:c>
      <x:c r="F81" s="11" t="str">
        <x:v>[B,S,3584]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https://huggingface.co/openbmb/AgentCPM-GUI/resolve/433b33feda9fed1e13b509cfd65d73f0a3fc4dff/config.json</x:v>
      </x:c>
      <x:c r="X81" s="12" t="str">
        <x:v>logical [3584,3584]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https://huggingface.co/openbmb/AgentCPM-GUI/resolve/433b33feda9fed1e13b509cfd65d73f0a3fc4dff/config.json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[B,S,3584]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https://huggingface.co/openbmb/AgentCPM-GUI/resolve/433b33feda9fed1e13b509cfd65d73f0a3fc4dff/config.json</x:v>
      </x:c>
      <x:c r="X82" s="12" t="str">
        <x:v>logical [512,3584]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https://huggingface.co/openbmb/AgentCPM-GUI/resolve/433b33feda9fed1e13b509cfd65d73f0a3fc4dff/config.json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[B,S,3584]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https://huggingface.co/openbmb/AgentCPM-GUI/resolve/433b33feda9fed1e13b509cfd65d73f0a3fc4dff/config.json</x:v>
      </x:c>
      <x:c r="X83" s="12" t="str">
        <x:v>logical [512,3584]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https://huggingface.co/openbmb/AgentCPM-GUI/resolve/433b33feda9fed1e13b509cfd65d73f0a3fc4dff/config.json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Q:[B,28,S,128]; K,V:[B,4,L_KV,128]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https://huggingface.co/openbmb/AgentCPM-GUI/resolve/433b33feda9fed1e13b509cfd65d73f0a3fc4dff/config.json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https://huggingface.co/openbmb/AgentCPM-GUI/resolve/433b33feda9fed1e13b509cfd65d73f0a3fc4dff/config.json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Q:[B,28,S,128];K,V:[B,4,L_KV,128]</x:v>
      </x:c>
      <x:c r="F85" s="11" t="str">
        <x:v>[B,28,S,128]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https://huggingface.co/openbmb/AgentCPM-GUI/resolve/433b33feda9fed1e13b509cfd65d73f0a3fc4dff/config.json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https://huggingface.co/openbmb/AgentCPM-GUI/resolve/433b33feda9fed1e13b509cfd65d73f0a3fc4dff/config.json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[B,S,3584]</x:v>
      </x:c>
      <x:c r="F86" s="11" t="str">
        <x:v>[B,S,3584]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https://huggingface.co/openbmb/AgentCPM-GUI/resolve/433b33feda9fed1e13b509cfd65d73f0a3fc4dff/config.json</x:v>
      </x:c>
      <x:c r="X86" s="12" t="str">
        <x:v>logical [3584,3584]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https://huggingface.co/openbmb/AgentCPM-GUI/resolve/433b33feda9fed1e13b509cfd65d73f0a3fc4dff/config.json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[B,S,3584];[B,S,3584]</x:v>
      </x:c>
      <x:c r="F87" s="11" t="str">
        <x:v>[B,S,3584]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https://huggingface.co/openbmb/AgentCPM-GUI/resolve/433b33feda9fed1e13b509cfd65d73f0a3fc4dff/config.json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https://huggingface.co/openbmb/AgentCPM-GUI/resolve/433b33feda9fed1e13b509cfd65d73f0a3fc4dff/config.json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[B,S,3584]</x:v>
      </x:c>
      <x:c r="F88" s="11" t="str">
        <x:v>[B,S,3584]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https://huggingface.co/openbmb/AgentCPM-GUI/resolve/433b33feda9fed1e13b509cfd65d73f0a3fc4dff/config.json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https://huggingface.co/openbmb/AgentCPM-GUI/resolve/433b33feda9fed1e13b509cfd65d73f0a3fc4dff/config.json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[B,S,3584]</x:v>
      </x:c>
      <x:c r="F89" s="11" t="str">
        <x:v>[B,S,18944]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https://huggingface.co/openbmb/AgentCPM-GUI/resolve/433b33feda9fed1e13b509cfd65d73f0a3fc4dff/config.json</x:v>
      </x:c>
      <x:c r="X89" s="12" t="str">
        <x:v>logical [18944,3584]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https://huggingface.co/openbmb/AgentCPM-GUI/resolve/433b33feda9fed1e13b509cfd65d73f0a3fc4dff/config.json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[B,S,18944]</x:v>
      </x:c>
      <x:c r="F90" s="11" t="str">
        <x:v>[B,S,18944]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https://huggingface.co/openbmb/AgentCPM-GUI/resolve/433b33feda9fed1e13b509cfd65d73f0a3fc4dff/config.json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https://huggingface.co/openbmb/AgentCPM-GUI/resolve/433b33feda9fed1e13b509cfd65d73f0a3fc4dff/config.json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[B,S,18944]</x:v>
      </x:c>
      <x:c r="F91" s="11" t="str">
        <x:v>[B,S,3584]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https://huggingface.co/openbmb/AgentCPM-GUI/resolve/433b33feda9fed1e13b509cfd65d73f0a3fc4dff/config.json</x:v>
      </x:c>
      <x:c r="X91" s="12" t="str">
        <x:v>logical [3584,18944]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https://huggingface.co/openbmb/AgentCPM-GUI/resolve/433b33feda9fed1e13b509cfd65d73f0a3fc4dff/config.json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[B,S,3584];[B,S,3584]</x:v>
      </x:c>
      <x:c r="F92" s="11" t="str">
        <x:v>[B,S,3584]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https://huggingface.co/openbmb/AgentCPM-GUI/resolve/433b33feda9fed1e13b509cfd65d73f0a3fc4dff/config.json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https://huggingface.co/openbmb/AgentCPM-GUI/resolve/433b33feda9fed1e13b509cfd65d73f0a3fc4dff/config.json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[B,S,3584]</x:v>
      </x:c>
      <x:c r="F93" s="11" t="str">
        <x:v>[B,S,3584]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https://huggingface.co/openbmb/AgentCPM-GUI/resolve/433b33feda9fed1e13b509cfd65d73f0a3fc4dff/config.json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https://huggingface.co/openbmb/AgentCPM-GUI/resolve/433b33feda9fed1e13b509cfd65d73f0a3fc4dff/config.json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[B,S,3584]</x:v>
      </x:c>
      <x:c r="F94" s="11" t="str">
        <x:v>[B,S,3584]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https://huggingface.co/openbmb/AgentCPM-GUI/resolve/433b33feda9fed1e13b509cfd65d73f0a3fc4dff/config.json</x:v>
      </x:c>
      <x:c r="X94" s="12" t="str">
        <x:v>logical [3584,3584]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https://huggingface.co/openbmb/AgentCPM-GUI/resolve/433b33feda9fed1e13b509cfd65d73f0a3fc4dff/config.json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[B,S,3584]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https://huggingface.co/openbmb/AgentCPM-GUI/resolve/433b33feda9fed1e13b509cfd65d73f0a3fc4dff/config.json</x:v>
      </x:c>
      <x:c r="X95" s="12" t="str">
        <x:v>logical [512,3584]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https://huggingface.co/openbmb/AgentCPM-GUI/resolve/433b33feda9fed1e13b509cfd65d73f0a3fc4dff/config.json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[B,S,3584]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https://huggingface.co/openbmb/AgentCPM-GUI/resolve/433b33feda9fed1e13b509cfd65d73f0a3fc4dff/config.json</x:v>
      </x:c>
      <x:c r="X96" s="12" t="str">
        <x:v>logical [512,3584]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https://huggingface.co/openbmb/AgentCPM-GUI/resolve/433b33feda9fed1e13b509cfd65d73f0a3fc4dff/config.json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Q:[B,28,S,128]; K,V:[B,4,L_KV,128]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https://huggingface.co/openbmb/AgentCPM-GUI/resolve/433b33feda9fed1e13b509cfd65d73f0a3fc4dff/config.json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https://huggingface.co/openbmb/AgentCPM-GUI/resolve/433b33feda9fed1e13b509cfd65d73f0a3fc4dff/config.json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Q:[B,28,S,128];K,V:[B,4,L_KV,128]</x:v>
      </x:c>
      <x:c r="F98" s="11" t="str">
        <x:v>[B,28,S,128]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https://huggingface.co/openbmb/AgentCPM-GUI/resolve/433b33feda9fed1e13b509cfd65d73f0a3fc4dff/config.json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https://huggingface.co/openbmb/AgentCPM-GUI/resolve/433b33feda9fed1e13b509cfd65d73f0a3fc4dff/config.json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[B,S,3584]</x:v>
      </x:c>
      <x:c r="F99" s="11" t="str">
        <x:v>[B,S,3584]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https://huggingface.co/openbmb/AgentCPM-GUI/resolve/433b33feda9fed1e13b509cfd65d73f0a3fc4dff/config.json</x:v>
      </x:c>
      <x:c r="X99" s="12" t="str">
        <x:v>logical [3584,3584]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https://huggingface.co/openbmb/AgentCPM-GUI/resolve/433b33feda9fed1e13b509cfd65d73f0a3fc4dff/config.json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[B,S,3584];[B,S,3584]</x:v>
      </x:c>
      <x:c r="F100" s="11" t="str">
        <x:v>[B,S,3584]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https://huggingface.co/openbmb/AgentCPM-GUI/resolve/433b33feda9fed1e13b509cfd65d73f0a3fc4dff/config.json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https://huggingface.co/openbmb/AgentCPM-GUI/resolve/433b33feda9fed1e13b509cfd65d73f0a3fc4dff/config.json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[B,S,3584]</x:v>
      </x:c>
      <x:c r="F101" s="11" t="str">
        <x:v>[B,S,3584]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https://huggingface.co/openbmb/AgentCPM-GUI/resolve/433b33feda9fed1e13b509cfd65d73f0a3fc4dff/config.json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https://huggingface.co/openbmb/AgentCPM-GUI/resolve/433b33feda9fed1e13b509cfd65d73f0a3fc4dff/config.json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[B,S,3584]</x:v>
      </x:c>
      <x:c r="F102" s="11" t="str">
        <x:v>[B,S,18944]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https://huggingface.co/openbmb/AgentCPM-GUI/resolve/433b33feda9fed1e13b509cfd65d73f0a3fc4dff/config.json</x:v>
      </x:c>
      <x:c r="X102" s="12" t="str">
        <x:v>logical [18944,3584]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https://huggingface.co/openbmb/AgentCPM-GUI/resolve/433b33feda9fed1e13b509cfd65d73f0a3fc4dff/config.json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[B,S,18944]</x:v>
      </x:c>
      <x:c r="F103" s="11" t="str">
        <x:v>[B,S,18944]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https://huggingface.co/openbmb/AgentCPM-GUI/resolve/433b33feda9fed1e13b509cfd65d73f0a3fc4dff/config.json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https://huggingface.co/openbmb/AgentCPM-GUI/resolve/433b33feda9fed1e13b509cfd65d73f0a3fc4dff/config.json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[B,S,18944]</x:v>
      </x:c>
      <x:c r="F104" s="11" t="str">
        <x:v>[B,S,3584]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https://huggingface.co/openbmb/AgentCPM-GUI/resolve/433b33feda9fed1e13b509cfd65d73f0a3fc4dff/config.json</x:v>
      </x:c>
      <x:c r="X104" s="12" t="str">
        <x:v>logical [3584,18944]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https://huggingface.co/openbmb/AgentCPM-GUI/resolve/433b33feda9fed1e13b509cfd65d73f0a3fc4dff/config.json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[B,S,3584];[B,S,3584]</x:v>
      </x:c>
      <x:c r="F105" s="11" t="str">
        <x:v>[B,S,3584]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https://huggingface.co/openbmb/AgentCPM-GUI/resolve/433b33feda9fed1e13b509cfd65d73f0a3fc4dff/config.json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https://huggingface.co/openbmb/AgentCPM-GUI/resolve/433b33feda9fed1e13b509cfd65d73f0a3fc4dff/config.json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[B,S,3584]</x:v>
      </x:c>
      <x:c r="F106" s="11" t="str">
        <x:v>[B,S,3584]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https://huggingface.co/openbmb/AgentCPM-GUI/resolve/433b33feda9fed1e13b509cfd65d73f0a3fc4dff/config.json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https://huggingface.co/openbmb/AgentCPM-GUI/resolve/433b33feda9fed1e13b509cfd65d73f0a3fc4dff/config.json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[B,S,3584]</x:v>
      </x:c>
      <x:c r="F107" s="11" t="str">
        <x:v>[B,S,3584]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https://huggingface.co/openbmb/AgentCPM-GUI/resolve/433b33feda9fed1e13b509cfd65d73f0a3fc4dff/config.json</x:v>
      </x:c>
      <x:c r="X107" s="12" t="str">
        <x:v>logical [3584,3584]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https://huggingface.co/openbmb/AgentCPM-GUI/resolve/433b33feda9fed1e13b509cfd65d73f0a3fc4dff/config.json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[B,S,3584]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https://huggingface.co/openbmb/AgentCPM-GUI/resolve/433b33feda9fed1e13b509cfd65d73f0a3fc4dff/config.json</x:v>
      </x:c>
      <x:c r="X108" s="12" t="str">
        <x:v>logical [512,3584]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https://huggingface.co/openbmb/AgentCPM-GUI/resolve/433b33feda9fed1e13b509cfd65d73f0a3fc4dff/config.json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[B,S,3584]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https://huggingface.co/openbmb/AgentCPM-GUI/resolve/433b33feda9fed1e13b509cfd65d73f0a3fc4dff/config.json</x:v>
      </x:c>
      <x:c r="X109" s="12" t="str">
        <x:v>logical [512,3584]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https://huggingface.co/openbmb/AgentCPM-GUI/resolve/433b33feda9fed1e13b509cfd65d73f0a3fc4dff/config.json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Q:[B,28,S,128]; K,V:[B,4,L_KV,128]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https://huggingface.co/openbmb/AgentCPM-GUI/resolve/433b33feda9fed1e13b509cfd65d73f0a3fc4dff/config.json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https://huggingface.co/openbmb/AgentCPM-GUI/resolve/433b33feda9fed1e13b509cfd65d73f0a3fc4dff/config.json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Q:[B,28,S,128];K,V:[B,4,L_KV,128]</x:v>
      </x:c>
      <x:c r="F111" s="11" t="str">
        <x:v>[B,28,S,128]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https://huggingface.co/openbmb/AgentCPM-GUI/resolve/433b33feda9fed1e13b509cfd65d73f0a3fc4dff/config.json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https://huggingface.co/openbmb/AgentCPM-GUI/resolve/433b33feda9fed1e13b509cfd65d73f0a3fc4dff/config.json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[B,S,3584]</x:v>
      </x:c>
      <x:c r="F112" s="11" t="str">
        <x:v>[B,S,3584]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https://huggingface.co/openbmb/AgentCPM-GUI/resolve/433b33feda9fed1e13b509cfd65d73f0a3fc4dff/config.json</x:v>
      </x:c>
      <x:c r="X112" s="12" t="str">
        <x:v>logical [3584,3584]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https://huggingface.co/openbmb/AgentCPM-GUI/resolve/433b33feda9fed1e13b509cfd65d73f0a3fc4dff/config.json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[B,S,3584];[B,S,3584]</x:v>
      </x:c>
      <x:c r="F113" s="11" t="str">
        <x:v>[B,S,3584]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https://huggingface.co/openbmb/AgentCPM-GUI/resolve/433b33feda9fed1e13b509cfd65d73f0a3fc4dff/config.json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https://huggingface.co/openbmb/AgentCPM-GUI/resolve/433b33feda9fed1e13b509cfd65d73f0a3fc4dff/config.json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[B,S,3584]</x:v>
      </x:c>
      <x:c r="F114" s="11" t="str">
        <x:v>[B,S,3584]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https://huggingface.co/openbmb/AgentCPM-GUI/resolve/433b33feda9fed1e13b509cfd65d73f0a3fc4dff/config.json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https://huggingface.co/openbmb/AgentCPM-GUI/resolve/433b33feda9fed1e13b509cfd65d73f0a3fc4dff/config.json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[B,S,3584]</x:v>
      </x:c>
      <x:c r="F115" s="11" t="str">
        <x:v>[B,S,18944]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https://huggingface.co/openbmb/AgentCPM-GUI/resolve/433b33feda9fed1e13b509cfd65d73f0a3fc4dff/config.json</x:v>
      </x:c>
      <x:c r="X115" s="12" t="str">
        <x:v>logical [18944,3584]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https://huggingface.co/openbmb/AgentCPM-GUI/resolve/433b33feda9fed1e13b509cfd65d73f0a3fc4dff/config.json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[B,S,18944]</x:v>
      </x:c>
      <x:c r="F116" s="11" t="str">
        <x:v>[B,S,18944]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https://huggingface.co/openbmb/AgentCPM-GUI/resolve/433b33feda9fed1e13b509cfd65d73f0a3fc4dff/config.json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https://huggingface.co/openbmb/AgentCPM-GUI/resolve/433b33feda9fed1e13b509cfd65d73f0a3fc4dff/config.json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[B,S,18944]</x:v>
      </x:c>
      <x:c r="F117" s="11" t="str">
        <x:v>[B,S,3584]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https://huggingface.co/openbmb/AgentCPM-GUI/resolve/433b33feda9fed1e13b509cfd65d73f0a3fc4dff/config.json</x:v>
      </x:c>
      <x:c r="X117" s="12" t="str">
        <x:v>logical [3584,18944]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https://huggingface.co/openbmb/AgentCPM-GUI/resolve/433b33feda9fed1e13b509cfd65d73f0a3fc4dff/config.json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[B,S,3584];[B,S,3584]</x:v>
      </x:c>
      <x:c r="F118" s="11" t="str">
        <x:v>[B,S,3584]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https://huggingface.co/openbmb/AgentCPM-GUI/resolve/433b33feda9fed1e13b509cfd65d73f0a3fc4dff/config.json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https://huggingface.co/openbmb/AgentCPM-GUI/resolve/433b33feda9fed1e13b509cfd65d73f0a3fc4dff/config.json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[B,S,3584]</x:v>
      </x:c>
      <x:c r="F119" s="12" t="str">
        <x:v>[B,S,3584]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https://huggingface.co/openbmb/AgentCPM-GUI/resolve/433b33feda9fed1e13b509cfd65d73f0a3fc4dff/config.json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https://huggingface.co/openbmb/AgentCPM-GUI/resolve/433b33feda9fed1e13b509cfd65d73f0a3fc4dff/config.json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[B,S,3584]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https://huggingface.co/openbmb/AgentCPM-GUI/resolve/433b33feda9fed1e13b509cfd65d73f0a3fc4dff/config.json</x:v>
      </x:c>
      <x:c r="X120" s="12" t="str">
        <x:v>logical [3584,3584]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https://huggingface.co/openbmb/AgentCPM-GUI/resolve/433b33feda9fed1e13b509cfd65d73f0a3fc4dff/config.json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[B,S,3584]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https://huggingface.co/openbmb/AgentCPM-GUI/resolve/433b33feda9fed1e13b509cfd65d73f0a3fc4dff/config.json</x:v>
      </x:c>
      <x:c r="X121" s="12" t="str">
        <x:v>logical [512,3584]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https://huggingface.co/openbmb/AgentCPM-GUI/resolve/433b33feda9fed1e13b509cfd65d73f0a3fc4dff/config.json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https://huggingface.co/openbmb/AgentCPM-GUI/resolve/433b33feda9fed1e13b509cfd65d73f0a3fc4dff/config.json</x:v>
      </x:c>
      <x:c r="X122" s="12" t="str">
        <x:v>logical [512,3584]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https://huggingface.co/openbmb/AgentCPM-GUI/resolve/433b33feda9fed1e13b509cfd65d73f0a3fc4dff/config.json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Q:[B,28,S,128]; K,V:[B,4,L_KV,128]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https://huggingface.co/openbmb/AgentCPM-GUI/resolve/433b33feda9fed1e13b509cfd65d73f0a3fc4dff/config.json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https://huggingface.co/openbmb/AgentCPM-GUI/resolve/433b33feda9fed1e13b509cfd65d73f0a3fc4dff/config.json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Q:[B,28,S,128];K,V:[B,4,L_KV,128]</x:v>
      </x:c>
      <x:c r="F124" s="12" t="str">
        <x:v>[B,28,S,128]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https://huggingface.co/openbmb/AgentCPM-GUI/resolve/433b33feda9fed1e13b509cfd65d73f0a3fc4dff/config.json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https://huggingface.co/openbmb/AgentCPM-GUI/resolve/433b33feda9fed1e13b509cfd65d73f0a3fc4dff/config.json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[B,S,3584]</x:v>
      </x:c>
      <x:c r="F125" s="12" t="str">
        <x:v>[B,S,3584]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https://huggingface.co/openbmb/AgentCPM-GUI/resolve/433b33feda9fed1e13b509cfd65d73f0a3fc4dff/config.json</x:v>
      </x:c>
      <x:c r="X125" s="12" t="str">
        <x:v>logical [3584,3584]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https://huggingface.co/openbmb/AgentCPM-GUI/resolve/433b33feda9fed1e13b509cfd65d73f0a3fc4dff/config.json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[B,S,3584];[B,S,3584]</x:v>
      </x:c>
      <x:c r="F126" s="12" t="str">
        <x:v>[B,S,3584]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https://huggingface.co/openbmb/AgentCPM-GUI/resolve/433b33feda9fed1e13b509cfd65d73f0a3fc4dff/config.json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https://huggingface.co/openbmb/AgentCPM-GUI/resolve/433b33feda9fed1e13b509cfd65d73f0a3fc4dff/config.json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[B,S,3584]</x:v>
      </x:c>
      <x:c r="F127" s="12" t="str">
        <x:v>[B,S,3584]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https://huggingface.co/openbmb/AgentCPM-GUI/resolve/433b33feda9fed1e13b509cfd65d73f0a3fc4dff/config.json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https://huggingface.co/openbmb/AgentCPM-GUI/resolve/433b33feda9fed1e13b509cfd65d73f0a3fc4dff/config.json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[B,S,3584]</x:v>
      </x:c>
      <x:c r="F128" s="12" t="str">
        <x:v>[B,S,18944]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https://huggingface.co/openbmb/AgentCPM-GUI/resolve/433b33feda9fed1e13b509cfd65d73f0a3fc4dff/config.json</x:v>
      </x:c>
      <x:c r="X128" s="12" t="str">
        <x:v>logical [18944,3584]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https://huggingface.co/openbmb/AgentCPM-GUI/resolve/433b33feda9fed1e13b509cfd65d73f0a3fc4dff/config.json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[B,S,18944]</x:v>
      </x:c>
      <x:c r="F129" s="12" t="str">
        <x:v>[B,S,18944]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https://huggingface.co/openbmb/AgentCPM-GUI/resolve/433b33feda9fed1e13b509cfd65d73f0a3fc4dff/config.json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https://huggingface.co/openbmb/AgentCPM-GUI/resolve/433b33feda9fed1e13b509cfd65d73f0a3fc4dff/config.json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[B,S,18944]</x:v>
      </x:c>
      <x:c r="F130" s="12" t="str">
        <x:v>[B,S,3584]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https://huggingface.co/openbmb/AgentCPM-GUI/resolve/433b33feda9fed1e13b509cfd65d73f0a3fc4dff/config.json</x:v>
      </x:c>
      <x:c r="X130" s="12" t="str">
        <x:v>logical [3584,18944]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https://huggingface.co/openbmb/AgentCPM-GUI/resolve/433b33feda9fed1e13b509cfd65d73f0a3fc4dff/config.json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[B,S,3584];[B,S,3584]</x:v>
      </x:c>
      <x:c r="F131" s="12" t="str">
        <x:v>[B,S,3584]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https://huggingface.co/openbmb/AgentCPM-GUI/resolve/433b33feda9fed1e13b509cfd65d73f0a3fc4dff/config.json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https://huggingface.co/openbmb/AgentCPM-GUI/resolve/433b33feda9fed1e13b509cfd65d73f0a3fc4dff/config.json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[B,S,3584]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https://huggingface.co/openbmb/AgentCPM-GUI/resolve/433b33feda9fed1e13b509cfd65d73f0a3fc4dff/config.json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https://huggingface.co/openbmb/AgentCPM-GUI/resolve/433b33feda9fed1e13b509cfd65d73f0a3fc4dff/config.json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https://huggingface.co/openbmb/AgentCPM-GUI/resolve/433b33feda9fed1e13b509cfd65d73f0a3fc4dff/config.json</x:v>
      </x:c>
      <x:c r="X133" s="12" t="str">
        <x:v>logical [3584,3584]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https://huggingface.co/openbmb/AgentCPM-GUI/resolve/433b33feda9fed1e13b509cfd65d73f0a3fc4dff/config.json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https://huggingface.co/openbmb/AgentCPM-GUI/resolve/433b33feda9fed1e13b509cfd65d73f0a3fc4dff/config.json</x:v>
      </x:c>
      <x:c r="X134" s="12" t="str">
        <x:v>logical [512,3584]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https://huggingface.co/openbmb/AgentCPM-GUI/resolve/433b33feda9fed1e13b509cfd65d73f0a3fc4dff/config.json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[B,S,3584]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https://huggingface.co/openbmb/AgentCPM-GUI/resolve/433b33feda9fed1e13b509cfd65d73f0a3fc4dff/config.json</x:v>
      </x:c>
      <x:c r="X135" s="12" t="str">
        <x:v>logical [512,3584]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https://huggingface.co/openbmb/AgentCPM-GUI/resolve/433b33feda9fed1e13b509cfd65d73f0a3fc4dff/config.json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Q:[B,28,S,128]; K,V:[B,4,L_KV,128]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https://huggingface.co/openbmb/AgentCPM-GUI/resolve/433b33feda9fed1e13b509cfd65d73f0a3fc4dff/config.json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https://huggingface.co/openbmb/AgentCPM-GUI/resolve/433b33feda9fed1e13b509cfd65d73f0a3fc4dff/config.json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Q:[B,28,S,128];K,V:[B,4,L_KV,128]</x:v>
      </x:c>
      <x:c r="F137" s="12" t="str">
        <x:v>[B,28,S,128]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https://huggingface.co/openbmb/AgentCPM-GUI/resolve/433b33feda9fed1e13b509cfd65d73f0a3fc4dff/config.json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https://huggingface.co/openbmb/AgentCPM-GUI/resolve/433b33feda9fed1e13b509cfd65d73f0a3fc4dff/config.json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[B,S,3584]</x:v>
      </x:c>
      <x:c r="F138" s="12" t="str">
        <x:v>[B,S,3584]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https://huggingface.co/openbmb/AgentCPM-GUI/resolve/433b33feda9fed1e13b509cfd65d73f0a3fc4dff/config.json</x:v>
      </x:c>
      <x:c r="X138" s="12" t="str">
        <x:v>logical [3584,3584]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https://huggingface.co/openbmb/AgentCPM-GUI/resolve/433b33feda9fed1e13b509cfd65d73f0a3fc4dff/config.json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[B,S,3584];[B,S,3584]</x:v>
      </x:c>
      <x:c r="F139" s="12" t="str">
        <x:v>[B,S,3584]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https://huggingface.co/openbmb/AgentCPM-GUI/resolve/433b33feda9fed1e13b509cfd65d73f0a3fc4dff/config.json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https://huggingface.co/openbmb/AgentCPM-GUI/resolve/433b33feda9fed1e13b509cfd65d73f0a3fc4dff/config.json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[B,S,3584]</x:v>
      </x:c>
      <x:c r="F140" s="12" t="str">
        <x:v>[B,S,3584]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https://huggingface.co/openbmb/AgentCPM-GUI/resolve/433b33feda9fed1e13b509cfd65d73f0a3fc4dff/config.json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https://huggingface.co/openbmb/AgentCPM-GUI/resolve/433b33feda9fed1e13b509cfd65d73f0a3fc4dff/config.json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[B,S,3584]</x:v>
      </x:c>
      <x:c r="F141" s="12" t="str">
        <x:v>[B,S,18944]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https://huggingface.co/openbmb/AgentCPM-GUI/resolve/433b33feda9fed1e13b509cfd65d73f0a3fc4dff/config.json</x:v>
      </x:c>
      <x:c r="X141" s="12" t="str">
        <x:v>logical [18944,3584]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https://huggingface.co/openbmb/AgentCPM-GUI/resolve/433b33feda9fed1e13b509cfd65d73f0a3fc4dff/config.json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[B,S,18944]</x:v>
      </x:c>
      <x:c r="F142" s="12" t="str">
        <x:v>[B,S,18944]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https://huggingface.co/openbmb/AgentCPM-GUI/resolve/433b33feda9fed1e13b509cfd65d73f0a3fc4dff/config.json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https://huggingface.co/openbmb/AgentCPM-GUI/resolve/433b33feda9fed1e13b509cfd65d73f0a3fc4dff/config.json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[B,S,18944]</x:v>
      </x:c>
      <x:c r="F143" s="12" t="str">
        <x:v>[B,S,3584]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https://huggingface.co/openbmb/AgentCPM-GUI/resolve/433b33feda9fed1e13b509cfd65d73f0a3fc4dff/config.json</x:v>
      </x:c>
      <x:c r="X143" s="12" t="str">
        <x:v>logical [3584,18944]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https://huggingface.co/openbmb/AgentCPM-GUI/resolve/433b33feda9fed1e13b509cfd65d73f0a3fc4dff/config.json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[B,S,3584];[B,S,3584]</x:v>
      </x:c>
      <x:c r="F144" s="12" t="str">
        <x:v>[B,S,3584]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https://huggingface.co/openbmb/AgentCPM-GUI/resolve/433b33feda9fed1e13b509cfd65d73f0a3fc4dff/config.json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https://huggingface.co/openbmb/AgentCPM-GUI/resolve/433b33feda9fed1e13b509cfd65d73f0a3fc4dff/config.json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[B,S,3584]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https://huggingface.co/openbmb/AgentCPM-GUI/resolve/433b33feda9fed1e13b509cfd65d73f0a3fc4dff/config.json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https://huggingface.co/openbmb/AgentCPM-GUI/resolve/433b33feda9fed1e13b509cfd65d73f0a3fc4dff/config.json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https://huggingface.co/openbmb/AgentCPM-GUI/resolve/433b33feda9fed1e13b509cfd65d73f0a3fc4dff/config.json</x:v>
      </x:c>
      <x:c r="X146" s="12" t="str">
        <x:v>logical [3584,3584]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https://huggingface.co/openbmb/AgentCPM-GUI/resolve/433b33feda9fed1e13b509cfd65d73f0a3fc4dff/config.json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https://huggingface.co/openbmb/AgentCPM-GUI/resolve/433b33feda9fed1e13b509cfd65d73f0a3fc4dff/config.json</x:v>
      </x:c>
      <x:c r="X147" s="12" t="str">
        <x:v>logical [512,3584]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https://huggingface.co/openbmb/AgentCPM-GUI/resolve/433b33feda9fed1e13b509cfd65d73f0a3fc4dff/config.json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[B,S,3584]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https://huggingface.co/openbmb/AgentCPM-GUI/resolve/433b33feda9fed1e13b509cfd65d73f0a3fc4dff/config.json</x:v>
      </x:c>
      <x:c r="X148" s="12" t="str">
        <x:v>logical [512,3584]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https://huggingface.co/openbmb/AgentCPM-GUI/resolve/433b33feda9fed1e13b509cfd65d73f0a3fc4dff/config.json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Q:[B,28,S,128]; K,V:[B,4,L_KV,128]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https://huggingface.co/openbmb/AgentCPM-GUI/resolve/433b33feda9fed1e13b509cfd65d73f0a3fc4dff/config.json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https://huggingface.co/openbmb/AgentCPM-GUI/resolve/433b33feda9fed1e13b509cfd65d73f0a3fc4dff/config.json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Q:[B,28,S,128];K,V:[B,4,L_KV,128]</x:v>
      </x:c>
      <x:c r="F150" s="12" t="str">
        <x:v>[B,28,S,128]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https://huggingface.co/openbmb/AgentCPM-GUI/resolve/433b33feda9fed1e13b509cfd65d73f0a3fc4dff/config.json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https://huggingface.co/openbmb/AgentCPM-GUI/resolve/433b33feda9fed1e13b509cfd65d73f0a3fc4dff/config.json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[B,S,3584]</x:v>
      </x:c>
      <x:c r="F151" s="12" t="str">
        <x:v>[B,S,3584]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https://huggingface.co/openbmb/AgentCPM-GUI/resolve/433b33feda9fed1e13b509cfd65d73f0a3fc4dff/config.json</x:v>
      </x:c>
      <x:c r="X151" s="12" t="str">
        <x:v>logical [3584,3584]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https://huggingface.co/openbmb/AgentCPM-GUI/resolve/433b33feda9fed1e13b509cfd65d73f0a3fc4dff/config.json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[B,S,3584];[B,S,3584]</x:v>
      </x:c>
      <x:c r="F152" s="12" t="str">
        <x:v>[B,S,3584]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https://huggingface.co/openbmb/AgentCPM-GUI/resolve/433b33feda9fed1e13b509cfd65d73f0a3fc4dff/config.json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https://huggingface.co/openbmb/AgentCPM-GUI/resolve/433b33feda9fed1e13b509cfd65d73f0a3fc4dff/config.json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[B,S,3584]</x:v>
      </x:c>
      <x:c r="F153" s="12" t="str">
        <x:v>[B,S,3584]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https://huggingface.co/openbmb/AgentCPM-GUI/resolve/433b33feda9fed1e13b509cfd65d73f0a3fc4dff/config.json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https://huggingface.co/openbmb/AgentCPM-GUI/resolve/433b33feda9fed1e13b509cfd65d73f0a3fc4dff/config.json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[B,S,3584]</x:v>
      </x:c>
      <x:c r="F154" s="12" t="str">
        <x:v>[B,S,18944]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https://huggingface.co/openbmb/AgentCPM-GUI/resolve/433b33feda9fed1e13b509cfd65d73f0a3fc4dff/config.json</x:v>
      </x:c>
      <x:c r="X154" s="12" t="str">
        <x:v>logical [18944,3584]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https://huggingface.co/openbmb/AgentCPM-GUI/resolve/433b33feda9fed1e13b509cfd65d73f0a3fc4dff/config.json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[B,S,18944]</x:v>
      </x:c>
      <x:c r="F155" s="12" t="str">
        <x:v>[B,S,18944]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https://huggingface.co/openbmb/AgentCPM-GUI/resolve/433b33feda9fed1e13b509cfd65d73f0a3fc4dff/config.json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https://huggingface.co/openbmb/AgentCPM-GUI/resolve/433b33feda9fed1e13b509cfd65d73f0a3fc4dff/config.json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[B,S,18944]</x:v>
      </x:c>
      <x:c r="F156" s="12" t="str">
        <x:v>[B,S,3584]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https://huggingface.co/openbmb/AgentCPM-GUI/resolve/433b33feda9fed1e13b509cfd65d73f0a3fc4dff/config.json</x:v>
      </x:c>
      <x:c r="X156" s="12" t="str">
        <x:v>logical [3584,18944]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https://huggingface.co/openbmb/AgentCPM-GUI/resolve/433b33feda9fed1e13b509cfd65d73f0a3fc4dff/config.json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[B,S,3584];[B,S,3584]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https://huggingface.co/openbmb/AgentCPM-GUI/resolve/433b33feda9fed1e13b509cfd65d73f0a3fc4dff/config.json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https://huggingface.co/openbmb/AgentCPM-GUI/resolve/433b33feda9fed1e13b509cfd65d73f0a3fc4dff/config.json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https://huggingface.co/openbmb/AgentCPM-GUI/resolve/433b33feda9fed1e13b509cfd65d73f0a3fc4dff/config.json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https://huggingface.co/openbmb/AgentCPM-GUI/resolve/433b33feda9fed1e13b509cfd65d73f0a3fc4dff/config.json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[B,S,3584]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https://huggingface.co/openbmb/AgentCPM-GUI/resolve/433b33feda9fed1e13b509cfd65d73f0a3fc4dff/config.json</x:v>
      </x:c>
      <x:c r="X159" s="12" t="str">
        <x:v>logical [3584,3584]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https://huggingface.co/openbmb/AgentCPM-GUI/resolve/433b33feda9fed1e13b509cfd65d73f0a3fc4dff/config.json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[B,S,3584]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https://huggingface.co/openbmb/AgentCPM-GUI/resolve/433b33feda9fed1e13b509cfd65d73f0a3fc4dff/config.json</x:v>
      </x:c>
      <x:c r="X160" s="12" t="str">
        <x:v>logical [512,3584]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https://huggingface.co/openbmb/AgentCPM-GUI/resolve/433b33feda9fed1e13b509cfd65d73f0a3fc4dff/config.json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[B,S,3584]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https://huggingface.co/openbmb/AgentCPM-GUI/resolve/433b33feda9fed1e13b509cfd65d73f0a3fc4dff/config.json</x:v>
      </x:c>
      <x:c r="X161" s="12" t="str">
        <x:v>logical [512,3584]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https://huggingface.co/openbmb/AgentCPM-GUI/resolve/433b33feda9fed1e13b509cfd65d73f0a3fc4dff/config.json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Q:[B,28,S,128]; K,V:[B,4,L_KV,128]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https://huggingface.co/openbmb/AgentCPM-GUI/resolve/433b33feda9fed1e13b509cfd65d73f0a3fc4dff/config.json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https://huggingface.co/openbmb/AgentCPM-GUI/resolve/433b33feda9fed1e13b509cfd65d73f0a3fc4dff/config.json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Q:[B,28,S,128];K,V:[B,4,L_KV,128]</x:v>
      </x:c>
      <x:c r="F163" s="12" t="str">
        <x:v>[B,28,S,128]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https://huggingface.co/openbmb/AgentCPM-GUI/resolve/433b33feda9fed1e13b509cfd65d73f0a3fc4dff/config.json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https://huggingface.co/openbmb/AgentCPM-GUI/resolve/433b33feda9fed1e13b509cfd65d73f0a3fc4dff/config.json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[B,S,3584]</x:v>
      </x:c>
      <x:c r="F164" s="12" t="str">
        <x:v>[B,S,3584]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https://huggingface.co/openbmb/AgentCPM-GUI/resolve/433b33feda9fed1e13b509cfd65d73f0a3fc4dff/config.json</x:v>
      </x:c>
      <x:c r="X164" s="12" t="str">
        <x:v>logical [3584,3584]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https://huggingface.co/openbmb/AgentCPM-GUI/resolve/433b33feda9fed1e13b509cfd65d73f0a3fc4dff/config.json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[B,S,3584];[B,S,3584]</x:v>
      </x:c>
      <x:c r="F165" s="12" t="str">
        <x:v>[B,S,3584]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https://huggingface.co/openbmb/AgentCPM-GUI/resolve/433b33feda9fed1e13b509cfd65d73f0a3fc4dff/config.json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https://huggingface.co/openbmb/AgentCPM-GUI/resolve/433b33feda9fed1e13b509cfd65d73f0a3fc4dff/config.json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[B,S,3584]</x:v>
      </x:c>
      <x:c r="F166" s="12" t="str">
        <x:v>[B,S,3584]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https://huggingface.co/openbmb/AgentCPM-GUI/resolve/433b33feda9fed1e13b509cfd65d73f0a3fc4dff/config.json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https://huggingface.co/openbmb/AgentCPM-GUI/resolve/433b33feda9fed1e13b509cfd65d73f0a3fc4dff/config.json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[B,S,3584]</x:v>
      </x:c>
      <x:c r="F167" s="12" t="str">
        <x:v>[B,S,18944]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https://huggingface.co/openbmb/AgentCPM-GUI/resolve/433b33feda9fed1e13b509cfd65d73f0a3fc4dff/config.json</x:v>
      </x:c>
      <x:c r="X167" s="12" t="str">
        <x:v>logical [18944,3584]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https://huggingface.co/openbmb/AgentCPM-GUI/resolve/433b33feda9fed1e13b509cfd65d73f0a3fc4dff/config.json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[B,S,18944]</x:v>
      </x:c>
      <x:c r="F168" s="12" t="str">
        <x:v>[B,S,18944]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https://huggingface.co/openbmb/AgentCPM-GUI/resolve/433b33feda9fed1e13b509cfd65d73f0a3fc4dff/config.json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https://huggingface.co/openbmb/AgentCPM-GUI/resolve/433b33feda9fed1e13b509cfd65d73f0a3fc4dff/config.json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[B,S,18944]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https://huggingface.co/openbmb/AgentCPM-GUI/resolve/433b33feda9fed1e13b509cfd65d73f0a3fc4dff/config.json</x:v>
      </x:c>
      <x:c r="X169" s="12" t="str">
        <x:v>logical [3584,18944]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https://huggingface.co/openbmb/AgentCPM-GUI/resolve/433b33feda9fed1e13b509cfd65d73f0a3fc4dff/config.json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[B,S,3584];[B,S,3584]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https://huggingface.co/openbmb/AgentCPM-GUI/resolve/433b33feda9fed1e13b509cfd65d73f0a3fc4dff/config.json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https://huggingface.co/openbmb/AgentCPM-GUI/resolve/433b33feda9fed1e13b509cfd65d73f0a3fc4dff/config.json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[B,S,3584]</x:v>
      </x:c>
      <x:c r="F171" s="12" t="str">
        <x:v>[B,S,3584]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https://huggingface.co/openbmb/AgentCPM-GUI/resolve/433b33feda9fed1e13b509cfd65d73f0a3fc4dff/config.json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https://huggingface.co/openbmb/AgentCPM-GUI/resolve/433b33feda9fed1e13b509cfd65d73f0a3fc4dff/config.json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[B,S,3584]</x:v>
      </x:c>
      <x:c r="F172" s="12" t="str">
        <x:v>[B,S,3584]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https://huggingface.co/openbmb/AgentCPM-GUI/resolve/433b33feda9fed1e13b509cfd65d73f0a3fc4dff/config.json</x:v>
      </x:c>
      <x:c r="X172" s="12" t="str">
        <x:v>logical [3584,3584]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https://huggingface.co/openbmb/AgentCPM-GUI/resolve/433b33feda9fed1e13b509cfd65d73f0a3fc4dff/config.json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[B,S,3584]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https://huggingface.co/openbmb/AgentCPM-GUI/resolve/433b33feda9fed1e13b509cfd65d73f0a3fc4dff/config.json</x:v>
      </x:c>
      <x:c r="X173" s="12" t="str">
        <x:v>logical [512,3584]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https://huggingface.co/openbmb/AgentCPM-GUI/resolve/433b33feda9fed1e13b509cfd65d73f0a3fc4dff/config.json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[B,S,3584]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https://huggingface.co/openbmb/AgentCPM-GUI/resolve/433b33feda9fed1e13b509cfd65d73f0a3fc4dff/config.json</x:v>
      </x:c>
      <x:c r="X174" s="12" t="str">
        <x:v>logical [512,3584]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https://huggingface.co/openbmb/AgentCPM-GUI/resolve/433b33feda9fed1e13b509cfd65d73f0a3fc4dff/config.json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Q:[B,28,S,128]; K,V:[B,4,L_KV,128]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https://huggingface.co/openbmb/AgentCPM-GUI/resolve/433b33feda9fed1e13b509cfd65d73f0a3fc4dff/config.json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https://huggingface.co/openbmb/AgentCPM-GUI/resolve/433b33feda9fed1e13b509cfd65d73f0a3fc4dff/config.json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Q:[B,28,S,128];K,V:[B,4,L_KV,128]</x:v>
      </x:c>
      <x:c r="F176" s="12" t="str">
        <x:v>[B,28,S,128]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https://huggingface.co/openbmb/AgentCPM-GUI/resolve/433b33feda9fed1e13b509cfd65d73f0a3fc4dff/config.json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https://huggingface.co/openbmb/AgentCPM-GUI/resolve/433b33feda9fed1e13b509cfd65d73f0a3fc4dff/config.json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[B,S,3584]</x:v>
      </x:c>
      <x:c r="F177" s="12" t="str">
        <x:v>[B,S,3584]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https://huggingface.co/openbmb/AgentCPM-GUI/resolve/433b33feda9fed1e13b509cfd65d73f0a3fc4dff/config.json</x:v>
      </x:c>
      <x:c r="X177" s="12" t="str">
        <x:v>logical [3584,3584]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https://huggingface.co/openbmb/AgentCPM-GUI/resolve/433b33feda9fed1e13b509cfd65d73f0a3fc4dff/config.json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[B,S,3584];[B,S,3584]</x:v>
      </x:c>
      <x:c r="F178" s="12" t="str">
        <x:v>[B,S,3584]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https://huggingface.co/openbmb/AgentCPM-GUI/resolve/433b33feda9fed1e13b509cfd65d73f0a3fc4dff/config.json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https://huggingface.co/openbmb/AgentCPM-GUI/resolve/433b33feda9fed1e13b509cfd65d73f0a3fc4dff/config.json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[B,S,3584]</x:v>
      </x:c>
      <x:c r="F179" s="12" t="str">
        <x:v>[B,S,3584]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https://huggingface.co/openbmb/AgentCPM-GUI/resolve/433b33feda9fed1e13b509cfd65d73f0a3fc4dff/config.json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https://huggingface.co/openbmb/AgentCPM-GUI/resolve/433b33feda9fed1e13b509cfd65d73f0a3fc4dff/config.json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[B,S,3584]</x:v>
      </x:c>
      <x:c r="F180" s="12" t="str">
        <x:v>[B,S,18944]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https://huggingface.co/openbmb/AgentCPM-GUI/resolve/433b33feda9fed1e13b509cfd65d73f0a3fc4dff/config.json</x:v>
      </x:c>
      <x:c r="X180" s="12" t="str">
        <x:v>logical [18944,3584]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https://huggingface.co/openbmb/AgentCPM-GUI/resolve/433b33feda9fed1e13b509cfd65d73f0a3fc4dff/config.json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[B,S,18944]</x:v>
      </x:c>
      <x:c r="F181" s="12" t="str">
        <x:v>[B,S,18944]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https://huggingface.co/openbmb/AgentCPM-GUI/resolve/433b33feda9fed1e13b509cfd65d73f0a3fc4dff/config.json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https://huggingface.co/openbmb/AgentCPM-GUI/resolve/433b33feda9fed1e13b509cfd65d73f0a3fc4dff/config.json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[B,S,18944]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https://huggingface.co/openbmb/AgentCPM-GUI/resolve/433b33feda9fed1e13b509cfd65d73f0a3fc4dff/config.json</x:v>
      </x:c>
      <x:c r="X182" s="12" t="str">
        <x:v>logical [3584,18944]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https://huggingface.co/openbmb/AgentCPM-GUI/resolve/433b33feda9fed1e13b509cfd65d73f0a3fc4dff/config.json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[B,S,3584];[B,S,3584]</x:v>
      </x:c>
      <x:c r="F183" s="12" t="str">
        <x:v>[B,S,3584]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https://huggingface.co/openbmb/AgentCPM-GUI/resolve/433b33feda9fed1e13b509cfd65d73f0a3fc4dff/config.json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https://huggingface.co/openbmb/AgentCPM-GUI/resolve/433b33feda9fed1e13b509cfd65d73f0a3fc4dff/config.json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[B,S,3584]</x:v>
      </x:c>
      <x:c r="F184" s="12" t="str">
        <x:v>[B,S,3584]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https://huggingface.co/openbmb/AgentCPM-GUI/resolve/433b33feda9fed1e13b509cfd65d73f0a3fc4dff/config.json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https://huggingface.co/openbmb/AgentCPM-GUI/resolve/433b33feda9fed1e13b509cfd65d73f0a3fc4dff/config.json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[B,S,3584]</x:v>
      </x:c>
      <x:c r="F185" s="12" t="str">
        <x:v>[B,S,3584]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https://huggingface.co/openbmb/AgentCPM-GUI/resolve/433b33feda9fed1e13b509cfd65d73f0a3fc4dff/config.json</x:v>
      </x:c>
      <x:c r="X185" s="12" t="str">
        <x:v>logical [3584,3584]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https://huggingface.co/openbmb/AgentCPM-GUI/resolve/433b33feda9fed1e13b509cfd65d73f0a3fc4dff/config.json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[B,S,3584]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https://huggingface.co/openbmb/AgentCPM-GUI/resolve/433b33feda9fed1e13b509cfd65d73f0a3fc4dff/config.json</x:v>
      </x:c>
      <x:c r="X186" s="12" t="str">
        <x:v>logical [512,3584]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https://huggingface.co/openbmb/AgentCPM-GUI/resolve/433b33feda9fed1e13b509cfd65d73f0a3fc4dff/config.json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[B,S,3584]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https://huggingface.co/openbmb/AgentCPM-GUI/resolve/433b33feda9fed1e13b509cfd65d73f0a3fc4dff/config.json</x:v>
      </x:c>
      <x:c r="X187" s="12" t="str">
        <x:v>logical [512,3584]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https://huggingface.co/openbmb/AgentCPM-GUI/resolve/433b33feda9fed1e13b509cfd65d73f0a3fc4dff/config.json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Q:[B,28,S,128]; K,V:[B,4,L_KV,128]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https://huggingface.co/openbmb/AgentCPM-GUI/resolve/433b33feda9fed1e13b509cfd65d73f0a3fc4dff/config.json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https://huggingface.co/openbmb/AgentCPM-GUI/resolve/433b33feda9fed1e13b509cfd65d73f0a3fc4dff/config.json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Q:[B,28,S,128];K,V:[B,4,L_KV,128]</x:v>
      </x:c>
      <x:c r="F189" s="12" t="str">
        <x:v>[B,28,S,128]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https://huggingface.co/openbmb/AgentCPM-GUI/resolve/433b33feda9fed1e13b509cfd65d73f0a3fc4dff/config.json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https://huggingface.co/openbmb/AgentCPM-GUI/resolve/433b33feda9fed1e13b509cfd65d73f0a3fc4dff/config.json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[B,S,3584]</x:v>
      </x:c>
      <x:c r="F190" s="12" t="str">
        <x:v>[B,S,3584]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https://huggingface.co/openbmb/AgentCPM-GUI/resolve/433b33feda9fed1e13b509cfd65d73f0a3fc4dff/config.json</x:v>
      </x:c>
      <x:c r="X190" s="12" t="str">
        <x:v>logical [3584,3584]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https://huggingface.co/openbmb/AgentCPM-GUI/resolve/433b33feda9fed1e13b509cfd65d73f0a3fc4dff/config.json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[B,S,3584];[B,S,3584]</x:v>
      </x:c>
      <x:c r="F191" s="12" t="str">
        <x:v>[B,S,3584]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https://huggingface.co/openbmb/AgentCPM-GUI/resolve/433b33feda9fed1e13b509cfd65d73f0a3fc4dff/config.json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https://huggingface.co/openbmb/AgentCPM-GUI/resolve/433b33feda9fed1e13b509cfd65d73f0a3fc4dff/config.json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[B,S,3584]</x:v>
      </x:c>
      <x:c r="F192" s="12" t="str">
        <x:v>[B,S,3584]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https://huggingface.co/openbmb/AgentCPM-GUI/resolve/433b33feda9fed1e13b509cfd65d73f0a3fc4dff/config.json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https://huggingface.co/openbmb/AgentCPM-GUI/resolve/433b33feda9fed1e13b509cfd65d73f0a3fc4dff/config.json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[B,S,3584]</x:v>
      </x:c>
      <x:c r="F193" s="12" t="str">
        <x:v>[B,S,18944]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https://huggingface.co/openbmb/AgentCPM-GUI/resolve/433b33feda9fed1e13b509cfd65d73f0a3fc4dff/config.json</x:v>
      </x:c>
      <x:c r="X193" s="12" t="str">
        <x:v>logical [18944,3584]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https://huggingface.co/openbmb/AgentCPM-GUI/resolve/433b33feda9fed1e13b509cfd65d73f0a3fc4dff/config.json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[B,S,18944]</x:v>
      </x:c>
      <x:c r="F194" s="12" t="str">
        <x:v>[B,S,18944]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https://huggingface.co/openbmb/AgentCPM-GUI/resolve/433b33feda9fed1e13b509cfd65d73f0a3fc4dff/config.json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https://huggingface.co/openbmb/AgentCPM-GUI/resolve/433b33feda9fed1e13b509cfd65d73f0a3fc4dff/config.json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[B,S,18944]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https://huggingface.co/openbmb/AgentCPM-GUI/resolve/433b33feda9fed1e13b509cfd65d73f0a3fc4dff/config.json</x:v>
      </x:c>
      <x:c r="X195" s="12" t="str">
        <x:v>logical [3584,18944]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https://huggingface.co/openbmb/AgentCPM-GUI/resolve/433b33feda9fed1e13b509cfd65d73f0a3fc4dff/config.json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[B,S,3584];[B,S,3584]</x:v>
      </x:c>
      <x:c r="F196" s="12" t="str">
        <x:v>[B,S,3584]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https://huggingface.co/openbmb/AgentCPM-GUI/resolve/433b33feda9fed1e13b509cfd65d73f0a3fc4dff/config.json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https://huggingface.co/openbmb/AgentCPM-GUI/resolve/433b33feda9fed1e13b509cfd65d73f0a3fc4dff/config.json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[B,S,3584]</x:v>
      </x:c>
      <x:c r="F197" s="12" t="str">
        <x:v>[B,S,3584]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https://huggingface.co/openbmb/AgentCPM-GUI/resolve/433b33feda9fed1e13b509cfd65d73f0a3fc4dff/config.json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https://huggingface.co/openbmb/AgentCPM-GUI/resolve/433b33feda9fed1e13b509cfd65d73f0a3fc4dff/config.json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[B,S,3584]</x:v>
      </x:c>
      <x:c r="F198" s="12" t="str">
        <x:v>[B,S,3584]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https://huggingface.co/openbmb/AgentCPM-GUI/resolve/433b33feda9fed1e13b509cfd65d73f0a3fc4dff/config.json</x:v>
      </x:c>
      <x:c r="X198" s="12" t="str">
        <x:v>logical [3584,3584]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https://huggingface.co/openbmb/AgentCPM-GUI/resolve/433b33feda9fed1e13b509cfd65d73f0a3fc4dff/config.json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[B,S,3584]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https://huggingface.co/openbmb/AgentCPM-GUI/resolve/433b33feda9fed1e13b509cfd65d73f0a3fc4dff/config.json</x:v>
      </x:c>
      <x:c r="X199" s="12" t="str">
        <x:v>logical [512,3584]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https://huggingface.co/openbmb/AgentCPM-GUI/resolve/433b33feda9fed1e13b509cfd65d73f0a3fc4dff/config.json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[B,S,3584]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https://huggingface.co/openbmb/AgentCPM-GUI/resolve/433b33feda9fed1e13b509cfd65d73f0a3fc4dff/config.json</x:v>
      </x:c>
      <x:c r="X200" s="12" t="str">
        <x:v>logical [512,3584]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https://huggingface.co/openbmb/AgentCPM-GUI/resolve/433b33feda9fed1e13b509cfd65d73f0a3fc4dff/config.json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Q:[B,28,S,128]; K,V:[B,4,L_KV,128]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https://huggingface.co/openbmb/AgentCPM-GUI/resolve/433b33feda9fed1e13b509cfd65d73f0a3fc4dff/config.json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https://huggingface.co/openbmb/AgentCPM-GUI/resolve/433b33feda9fed1e13b509cfd65d73f0a3fc4dff/config.json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Q:[B,28,S,128];K,V:[B,4,L_KV,128]</x:v>
      </x:c>
      <x:c r="F202" s="12" t="str">
        <x:v>[B,28,S,128]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https://huggingface.co/openbmb/AgentCPM-GUI/resolve/433b33feda9fed1e13b509cfd65d73f0a3fc4dff/config.json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https://huggingface.co/openbmb/AgentCPM-GUI/resolve/433b33feda9fed1e13b509cfd65d73f0a3fc4dff/config.json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[B,S,3584]</x:v>
      </x:c>
      <x:c r="F203" s="12" t="str">
        <x:v>[B,S,3584]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https://huggingface.co/openbmb/AgentCPM-GUI/resolve/433b33feda9fed1e13b509cfd65d73f0a3fc4dff/config.json</x:v>
      </x:c>
      <x:c r="X203" s="12" t="str">
        <x:v>logical [3584,3584]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https://huggingface.co/openbmb/AgentCPM-GUI/resolve/433b33feda9fed1e13b509cfd65d73f0a3fc4dff/config.json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[B,S,3584];[B,S,3584]</x:v>
      </x:c>
      <x:c r="F204" s="12" t="str">
        <x:v>[B,S,3584]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https://huggingface.co/openbmb/AgentCPM-GUI/resolve/433b33feda9fed1e13b509cfd65d73f0a3fc4dff/config.json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https://huggingface.co/openbmb/AgentCPM-GUI/resolve/433b33feda9fed1e13b509cfd65d73f0a3fc4dff/config.json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[B,S,3584]</x:v>
      </x:c>
      <x:c r="F205" s="12" t="str">
        <x:v>[B,S,3584]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https://huggingface.co/openbmb/AgentCPM-GUI/resolve/433b33feda9fed1e13b509cfd65d73f0a3fc4dff/config.json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https://huggingface.co/openbmb/AgentCPM-GUI/resolve/433b33feda9fed1e13b509cfd65d73f0a3fc4dff/config.json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[B,S,3584]</x:v>
      </x:c>
      <x:c r="F206" s="12" t="str">
        <x:v>[B,S,18944]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https://huggingface.co/openbmb/AgentCPM-GUI/resolve/433b33feda9fed1e13b509cfd65d73f0a3fc4dff/config.json</x:v>
      </x:c>
      <x:c r="X206" s="12" t="str">
        <x:v>logical [18944,3584]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https://huggingface.co/openbmb/AgentCPM-GUI/resolve/433b33feda9fed1e13b509cfd65d73f0a3fc4dff/config.json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[B,S,18944]</x:v>
      </x:c>
      <x:c r="F207" s="12" t="str">
        <x:v>[B,S,18944]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https://huggingface.co/openbmb/AgentCPM-GUI/resolve/433b33feda9fed1e13b509cfd65d73f0a3fc4dff/config.json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https://huggingface.co/openbmb/AgentCPM-GUI/resolve/433b33feda9fed1e13b509cfd65d73f0a3fc4dff/config.json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[B,S,18944]</x:v>
      </x:c>
      <x:c r="F208" s="12" t="str">
        <x:v>[B,S,3584]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https://huggingface.co/openbmb/AgentCPM-GUI/resolve/433b33feda9fed1e13b509cfd65d73f0a3fc4dff/config.json</x:v>
      </x:c>
      <x:c r="X208" s="12" t="str">
        <x:v>logical [3584,18944]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https://huggingface.co/openbmb/AgentCPM-GUI/resolve/433b33feda9fed1e13b509cfd65d73f0a3fc4dff/config.json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[B,S,3584];[B,S,3584]</x:v>
      </x:c>
      <x:c r="F209" s="12" t="str">
        <x:v>[B,S,3584]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https://huggingface.co/openbmb/AgentCPM-GUI/resolve/433b33feda9fed1e13b509cfd65d73f0a3fc4dff/config.json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https://huggingface.co/openbmb/AgentCPM-GUI/resolve/433b33feda9fed1e13b509cfd65d73f0a3fc4dff/config.json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[B,S,3584]</x:v>
      </x:c>
      <x:c r="F210" s="12" t="str">
        <x:v>[B,S,3584]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https://huggingface.co/openbmb/AgentCPM-GUI/resolve/433b33feda9fed1e13b509cfd65d73f0a3fc4dff/config.json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https://huggingface.co/openbmb/AgentCPM-GUI/resolve/433b33feda9fed1e13b509cfd65d73f0a3fc4dff/config.json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[B,S,3584]</x:v>
      </x:c>
      <x:c r="F211" s="12" t="str">
        <x:v>[B,S,3584]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https://huggingface.co/openbmb/AgentCPM-GUI/resolve/433b33feda9fed1e13b509cfd65d73f0a3fc4dff/config.json</x:v>
      </x:c>
      <x:c r="X211" s="12" t="str">
        <x:v>logical [3584,3584]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https://huggingface.co/openbmb/AgentCPM-GUI/resolve/433b33feda9fed1e13b509cfd65d73f0a3fc4dff/config.json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[B,S,3584]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https://huggingface.co/openbmb/AgentCPM-GUI/resolve/433b33feda9fed1e13b509cfd65d73f0a3fc4dff/config.json</x:v>
      </x:c>
      <x:c r="X212" s="12" t="str">
        <x:v>logical [512,3584]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https://huggingface.co/openbmb/AgentCPM-GUI/resolve/433b33feda9fed1e13b509cfd65d73f0a3fc4dff/config.json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[B,S,3584]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https://huggingface.co/openbmb/AgentCPM-GUI/resolve/433b33feda9fed1e13b509cfd65d73f0a3fc4dff/config.json</x:v>
      </x:c>
      <x:c r="X213" s="12" t="str">
        <x:v>logical [512,3584]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https://huggingface.co/openbmb/AgentCPM-GUI/resolve/433b33feda9fed1e13b509cfd65d73f0a3fc4dff/config.json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Q:[B,28,S,128]; K,V:[B,4,L_KV,128]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https://huggingface.co/openbmb/AgentCPM-GUI/resolve/433b33feda9fed1e13b509cfd65d73f0a3fc4dff/config.json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https://huggingface.co/openbmb/AgentCPM-GUI/resolve/433b33feda9fed1e13b509cfd65d73f0a3fc4dff/config.json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Q:[B,28,S,128];K,V:[B,4,L_KV,128]</x:v>
      </x:c>
      <x:c r="F215" s="12" t="str">
        <x:v>[B,28,S,128]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https://huggingface.co/openbmb/AgentCPM-GUI/resolve/433b33feda9fed1e13b509cfd65d73f0a3fc4dff/config.json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https://huggingface.co/openbmb/AgentCPM-GUI/resolve/433b33feda9fed1e13b509cfd65d73f0a3fc4dff/config.json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[B,S,3584]</x:v>
      </x:c>
      <x:c r="F216" s="12" t="str">
        <x:v>[B,S,3584]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https://huggingface.co/openbmb/AgentCPM-GUI/resolve/433b33feda9fed1e13b509cfd65d73f0a3fc4dff/config.json</x:v>
      </x:c>
      <x:c r="X216" s="12" t="str">
        <x:v>logical [3584,3584]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https://huggingface.co/openbmb/AgentCPM-GUI/resolve/433b33feda9fed1e13b509cfd65d73f0a3fc4dff/config.json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[B,S,3584];[B,S,3584]</x:v>
      </x:c>
      <x:c r="F217" s="12" t="str">
        <x:v>[B,S,3584]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https://huggingface.co/openbmb/AgentCPM-GUI/resolve/433b33feda9fed1e13b509cfd65d73f0a3fc4dff/config.json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https://huggingface.co/openbmb/AgentCPM-GUI/resolve/433b33feda9fed1e13b509cfd65d73f0a3fc4dff/config.json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[B,S,3584]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https://huggingface.co/openbmb/AgentCPM-GUI/resolve/433b33feda9fed1e13b509cfd65d73f0a3fc4dff/config.json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https://huggingface.co/openbmb/AgentCPM-GUI/resolve/433b33feda9fed1e13b509cfd65d73f0a3fc4dff/config.json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[B,S,3584]</x:v>
      </x:c>
      <x:c r="F219" s="12" t="str">
        <x:v>[B,S,18944]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https://huggingface.co/openbmb/AgentCPM-GUI/resolve/433b33feda9fed1e13b509cfd65d73f0a3fc4dff/config.json</x:v>
      </x:c>
      <x:c r="X219" s="12" t="str">
        <x:v>logical [18944,3584]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https://huggingface.co/openbmb/AgentCPM-GUI/resolve/433b33feda9fed1e13b509cfd65d73f0a3fc4dff/config.json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[B,S,18944]</x:v>
      </x:c>
      <x:c r="F220" s="12" t="str">
        <x:v>[B,S,18944]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https://huggingface.co/openbmb/AgentCPM-GUI/resolve/433b33feda9fed1e13b509cfd65d73f0a3fc4dff/config.json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https://huggingface.co/openbmb/AgentCPM-GUI/resolve/433b33feda9fed1e13b509cfd65d73f0a3fc4dff/config.json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[B,S,18944]</x:v>
      </x:c>
      <x:c r="F221" s="12" t="str">
        <x:v>[B,S,3584]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https://huggingface.co/openbmb/AgentCPM-GUI/resolve/433b33feda9fed1e13b509cfd65d73f0a3fc4dff/config.json</x:v>
      </x:c>
      <x:c r="X221" s="12" t="str">
        <x:v>logical [3584,18944]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https://huggingface.co/openbmb/AgentCPM-GUI/resolve/433b33feda9fed1e13b509cfd65d73f0a3fc4dff/config.json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[B,S,3584];[B,S,3584]</x:v>
      </x:c>
      <x:c r="F222" s="12" t="str">
        <x:v>[B,S,3584]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https://huggingface.co/openbmb/AgentCPM-GUI/resolve/433b33feda9fed1e13b509cfd65d73f0a3fc4dff/config.json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https://huggingface.co/openbmb/AgentCPM-GUI/resolve/433b33feda9fed1e13b509cfd65d73f0a3fc4dff/config.json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[B,S,3584]</x:v>
      </x:c>
      <x:c r="F223" s="12" t="str">
        <x:v>[B,S,3584]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https://huggingface.co/openbmb/AgentCPM-GUI/resolve/433b33feda9fed1e13b509cfd65d73f0a3fc4dff/config.json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https://huggingface.co/openbmb/AgentCPM-GUI/resolve/433b33feda9fed1e13b509cfd65d73f0a3fc4dff/config.json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[B,S,3584]</x:v>
      </x:c>
      <x:c r="F224" s="12" t="str">
        <x:v>[B,S,3584]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https://huggingface.co/openbmb/AgentCPM-GUI/resolve/433b33feda9fed1e13b509cfd65d73f0a3fc4dff/config.json</x:v>
      </x:c>
      <x:c r="X224" s="12" t="str">
        <x:v>logical [3584,3584]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https://huggingface.co/openbmb/AgentCPM-GUI/resolve/433b33feda9fed1e13b509cfd65d73f0a3fc4dff/config.json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[B,S,3584]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https://huggingface.co/openbmb/AgentCPM-GUI/resolve/433b33feda9fed1e13b509cfd65d73f0a3fc4dff/config.json</x:v>
      </x:c>
      <x:c r="X225" s="12" t="str">
        <x:v>logical [512,3584]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https://huggingface.co/openbmb/AgentCPM-GUI/resolve/433b33feda9fed1e13b509cfd65d73f0a3fc4dff/config.json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[B,S,3584]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https://huggingface.co/openbmb/AgentCPM-GUI/resolve/433b33feda9fed1e13b509cfd65d73f0a3fc4dff/config.json</x:v>
      </x:c>
      <x:c r="X226" s="12" t="str">
        <x:v>logical [512,3584]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https://huggingface.co/openbmb/AgentCPM-GUI/resolve/433b33feda9fed1e13b509cfd65d73f0a3fc4dff/config.json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Q:[B,28,S,128]; K,V:[B,4,L_KV,128]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https://huggingface.co/openbmb/AgentCPM-GUI/resolve/433b33feda9fed1e13b509cfd65d73f0a3fc4dff/config.json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https://huggingface.co/openbmb/AgentCPM-GUI/resolve/433b33feda9fed1e13b509cfd65d73f0a3fc4dff/config.json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Q:[B,28,S,128];K,V:[B,4,L_KV,128]</x:v>
      </x:c>
      <x:c r="F228" s="12" t="str">
        <x:v>[B,28,S,128]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https://huggingface.co/openbmb/AgentCPM-GUI/resolve/433b33feda9fed1e13b509cfd65d73f0a3fc4dff/config.json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https://huggingface.co/openbmb/AgentCPM-GUI/resolve/433b33feda9fed1e13b509cfd65d73f0a3fc4dff/config.json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[B,S,3584]</x:v>
      </x:c>
      <x:c r="F229" s="12" t="str">
        <x:v>[B,S,3584]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https://huggingface.co/openbmb/AgentCPM-GUI/resolve/433b33feda9fed1e13b509cfd65d73f0a3fc4dff/config.json</x:v>
      </x:c>
      <x:c r="X229" s="12" t="str">
        <x:v>logical [3584,3584]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https://huggingface.co/openbmb/AgentCPM-GUI/resolve/433b33feda9fed1e13b509cfd65d73f0a3fc4dff/config.json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[B,S,3584];[B,S,3584]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https://huggingface.co/openbmb/AgentCPM-GUI/resolve/433b33feda9fed1e13b509cfd65d73f0a3fc4dff/config.json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https://huggingface.co/openbmb/AgentCPM-GUI/resolve/433b33feda9fed1e13b509cfd65d73f0a3fc4dff/config.json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https://huggingface.co/openbmb/AgentCPM-GUI/resolve/433b33feda9fed1e13b509cfd65d73f0a3fc4dff/config.json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https://huggingface.co/openbmb/AgentCPM-GUI/resolve/433b33feda9fed1e13b509cfd65d73f0a3fc4dff/config.json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[B,S,18944]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https://huggingface.co/openbmb/AgentCPM-GUI/resolve/433b33feda9fed1e13b509cfd65d73f0a3fc4dff/config.json</x:v>
      </x:c>
      <x:c r="X232" s="12" t="str">
        <x:v>logical [18944,3584]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https://huggingface.co/openbmb/AgentCPM-GUI/resolve/433b33feda9fed1e13b509cfd65d73f0a3fc4dff/config.json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[B,S,18944]</x:v>
      </x:c>
      <x:c r="F233" s="12" t="str">
        <x:v>[B,S,18944]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https://huggingface.co/openbmb/AgentCPM-GUI/resolve/433b33feda9fed1e13b509cfd65d73f0a3fc4dff/config.json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https://huggingface.co/openbmb/AgentCPM-GUI/resolve/433b33feda9fed1e13b509cfd65d73f0a3fc4dff/config.json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[B,S,18944]</x:v>
      </x:c>
      <x:c r="F234" s="12" t="str">
        <x:v>[B,S,3584]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https://huggingface.co/openbmb/AgentCPM-GUI/resolve/433b33feda9fed1e13b509cfd65d73f0a3fc4dff/config.json</x:v>
      </x:c>
      <x:c r="X234" s="12" t="str">
        <x:v>logical [3584,18944]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https://huggingface.co/openbmb/AgentCPM-GUI/resolve/433b33feda9fed1e13b509cfd65d73f0a3fc4dff/config.json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[B,S,3584];[B,S,3584]</x:v>
      </x:c>
      <x:c r="F235" s="12" t="str">
        <x:v>[B,S,3584]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https://huggingface.co/openbmb/AgentCPM-GUI/resolve/433b33feda9fed1e13b509cfd65d73f0a3fc4dff/config.json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https://huggingface.co/openbmb/AgentCPM-GUI/resolve/433b33feda9fed1e13b509cfd65d73f0a3fc4dff/config.json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[B,S,3584]</x:v>
      </x:c>
      <x:c r="F236" s="12" t="str">
        <x:v>[B,S,3584]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https://huggingface.co/openbmb/AgentCPM-GUI/resolve/433b33feda9fed1e13b509cfd65d73f0a3fc4dff/config.json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https://huggingface.co/openbmb/AgentCPM-GUI/resolve/433b33feda9fed1e13b509cfd65d73f0a3fc4dff/config.json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[B,S,3584]</x:v>
      </x:c>
      <x:c r="F237" s="12" t="str">
        <x:v>[B,S,3584]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https://huggingface.co/openbmb/AgentCPM-GUI/resolve/433b33feda9fed1e13b509cfd65d73f0a3fc4dff/config.json</x:v>
      </x:c>
      <x:c r="X237" s="12" t="str">
        <x:v>logical [3584,3584]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https://huggingface.co/openbmb/AgentCPM-GUI/resolve/433b33feda9fed1e13b509cfd65d73f0a3fc4dff/config.json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[B,S,3584]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https://huggingface.co/openbmb/AgentCPM-GUI/resolve/433b33feda9fed1e13b509cfd65d73f0a3fc4dff/config.json</x:v>
      </x:c>
      <x:c r="X238" s="12" t="str">
        <x:v>logical [512,3584]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https://huggingface.co/openbmb/AgentCPM-GUI/resolve/433b33feda9fed1e13b509cfd65d73f0a3fc4dff/config.json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[B,S,3584]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https://huggingface.co/openbmb/AgentCPM-GUI/resolve/433b33feda9fed1e13b509cfd65d73f0a3fc4dff/config.json</x:v>
      </x:c>
      <x:c r="X239" s="12" t="str">
        <x:v>logical [512,3584]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https://huggingface.co/openbmb/AgentCPM-GUI/resolve/433b33feda9fed1e13b509cfd65d73f0a3fc4dff/config.json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Q:[B,28,S,128]; K,V:[B,4,L_KV,128]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https://huggingface.co/openbmb/AgentCPM-GUI/resolve/433b33feda9fed1e13b509cfd65d73f0a3fc4dff/config.json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https://huggingface.co/openbmb/AgentCPM-GUI/resolve/433b33feda9fed1e13b509cfd65d73f0a3fc4dff/config.json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Q:[B,28,S,128];K,V:[B,4,L_KV,128]</x:v>
      </x:c>
      <x:c r="F241" s="12" t="str">
        <x:v>[B,28,S,128]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https://huggingface.co/openbmb/AgentCPM-GUI/resolve/433b33feda9fed1e13b509cfd65d73f0a3fc4dff/config.json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https://huggingface.co/openbmb/AgentCPM-GUI/resolve/433b33feda9fed1e13b509cfd65d73f0a3fc4dff/config.json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[B,S,3584]</x:v>
      </x:c>
      <x:c r="F242" s="12" t="str">
        <x:v>[B,S,3584]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https://huggingface.co/openbmb/AgentCPM-GUI/resolve/433b33feda9fed1e13b509cfd65d73f0a3fc4dff/config.json</x:v>
      </x:c>
      <x:c r="X242" s="12" t="str">
        <x:v>logical [3584,3584]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https://huggingface.co/openbmb/AgentCPM-GUI/resolve/433b33feda9fed1e13b509cfd65d73f0a3fc4dff/config.json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[B,S,3584];[B,S,3584]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https://huggingface.co/openbmb/AgentCPM-GUI/resolve/433b33feda9fed1e13b509cfd65d73f0a3fc4dff/config.json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https://huggingface.co/openbmb/AgentCPM-GUI/resolve/433b33feda9fed1e13b509cfd65d73f0a3fc4dff/config.json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https://huggingface.co/openbmb/AgentCPM-GUI/resolve/433b33feda9fed1e13b509cfd65d73f0a3fc4dff/config.json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https://huggingface.co/openbmb/AgentCPM-GUI/resolve/433b33feda9fed1e13b509cfd65d73f0a3fc4dff/config.json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[B,S,18944]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https://huggingface.co/openbmb/AgentCPM-GUI/resolve/433b33feda9fed1e13b509cfd65d73f0a3fc4dff/config.json</x:v>
      </x:c>
      <x:c r="X245" s="12" t="str">
        <x:v>logical [18944,3584]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https://huggingface.co/openbmb/AgentCPM-GUI/resolve/433b33feda9fed1e13b509cfd65d73f0a3fc4dff/config.json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[B,S,18944]</x:v>
      </x:c>
      <x:c r="F246" s="12" t="str">
        <x:v>[B,S,18944]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https://huggingface.co/openbmb/AgentCPM-GUI/resolve/433b33feda9fed1e13b509cfd65d73f0a3fc4dff/config.json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https://huggingface.co/openbmb/AgentCPM-GUI/resolve/433b33feda9fed1e13b509cfd65d73f0a3fc4dff/config.json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[B,S,18944]</x:v>
      </x:c>
      <x:c r="F247" s="12" t="str">
        <x:v>[B,S,3584]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https://huggingface.co/openbmb/AgentCPM-GUI/resolve/433b33feda9fed1e13b509cfd65d73f0a3fc4dff/config.json</x:v>
      </x:c>
      <x:c r="X247" s="12" t="str">
        <x:v>logical [3584,18944]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https://huggingface.co/openbmb/AgentCPM-GUI/resolve/433b33feda9fed1e13b509cfd65d73f0a3fc4dff/config.json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[B,S,3584];[B,S,3584]</x:v>
      </x:c>
      <x:c r="F248" s="12" t="str">
        <x:v>[B,S,3584]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https://huggingface.co/openbmb/AgentCPM-GUI/resolve/433b33feda9fed1e13b509cfd65d73f0a3fc4dff/config.json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https://huggingface.co/openbmb/AgentCPM-GUI/resolve/433b33feda9fed1e13b509cfd65d73f0a3fc4dff/config.json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[B,S,3584]</x:v>
      </x:c>
      <x:c r="F249" s="12" t="str">
        <x:v>[B,S,3584]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https://huggingface.co/openbmb/AgentCPM-GUI/resolve/433b33feda9fed1e13b509cfd65d73f0a3fc4dff/config.json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https://huggingface.co/openbmb/AgentCPM-GUI/resolve/433b33feda9fed1e13b509cfd65d73f0a3fc4dff/config.json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[B,S,3584]</x:v>
      </x:c>
      <x:c r="F250" s="12" t="str">
        <x:v>[B,S,3584]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https://huggingface.co/openbmb/AgentCPM-GUI/resolve/433b33feda9fed1e13b509cfd65d73f0a3fc4dff/config.json</x:v>
      </x:c>
      <x:c r="X250" s="12" t="str">
        <x:v>logical [3584,3584]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https://huggingface.co/openbmb/AgentCPM-GUI/resolve/433b33feda9fed1e13b509cfd65d73f0a3fc4dff/config.json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[B,S,3584]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https://huggingface.co/openbmb/AgentCPM-GUI/resolve/433b33feda9fed1e13b509cfd65d73f0a3fc4dff/config.json</x:v>
      </x:c>
      <x:c r="X251" s="12" t="str">
        <x:v>logical [512,3584]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https://huggingface.co/openbmb/AgentCPM-GUI/resolve/433b33feda9fed1e13b509cfd65d73f0a3fc4dff/config.json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[B,S,3584]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https://huggingface.co/openbmb/AgentCPM-GUI/resolve/433b33feda9fed1e13b509cfd65d73f0a3fc4dff/config.json</x:v>
      </x:c>
      <x:c r="X252" s="12" t="str">
        <x:v>logical [512,3584]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https://huggingface.co/openbmb/AgentCPM-GUI/resolve/433b33feda9fed1e13b509cfd65d73f0a3fc4dff/config.json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Q:[B,28,S,128]; K,V:[B,4,L_KV,128]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https://huggingface.co/openbmb/AgentCPM-GUI/resolve/433b33feda9fed1e13b509cfd65d73f0a3fc4dff/config.json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https://huggingface.co/openbmb/AgentCPM-GUI/resolve/433b33feda9fed1e13b509cfd65d73f0a3fc4dff/config.json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Q:[B,28,S,128];K,V:[B,4,L_KV,128]</x:v>
      </x:c>
      <x:c r="F254" s="12" t="str">
        <x:v>[B,28,S,128]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https://huggingface.co/openbmb/AgentCPM-GUI/resolve/433b33feda9fed1e13b509cfd65d73f0a3fc4dff/config.json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https://huggingface.co/openbmb/AgentCPM-GUI/resolve/433b33feda9fed1e13b509cfd65d73f0a3fc4dff/config.json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[B,S,3584]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https://huggingface.co/openbmb/AgentCPM-GUI/resolve/433b33feda9fed1e13b509cfd65d73f0a3fc4dff/config.json</x:v>
      </x:c>
      <x:c r="X255" s="12" t="str">
        <x:v>logical [3584,3584]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https://huggingface.co/openbmb/AgentCPM-GUI/resolve/433b33feda9fed1e13b509cfd65d73f0a3fc4dff/config.json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[B,S,3584];[B,S,3584]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https://huggingface.co/openbmb/AgentCPM-GUI/resolve/433b33feda9fed1e13b509cfd65d73f0a3fc4dff/config.json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https://huggingface.co/openbmb/AgentCPM-GUI/resolve/433b33feda9fed1e13b509cfd65d73f0a3fc4dff/config.json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[B,S,3584]</x:v>
      </x:c>
      <x:c r="F257" s="12" t="str">
        <x:v>[B,S,3584]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https://huggingface.co/openbmb/AgentCPM-GUI/resolve/433b33feda9fed1e13b509cfd65d73f0a3fc4dff/config.json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https://huggingface.co/openbmb/AgentCPM-GUI/resolve/433b33feda9fed1e13b509cfd65d73f0a3fc4dff/config.json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[B,S,3584]</x:v>
      </x:c>
      <x:c r="F258" s="12" t="str">
        <x:v>[B,S,18944]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https://huggingface.co/openbmb/AgentCPM-GUI/resolve/433b33feda9fed1e13b509cfd65d73f0a3fc4dff/config.json</x:v>
      </x:c>
      <x:c r="X258" s="12" t="str">
        <x:v>logical [18944,3584]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https://huggingface.co/openbmb/AgentCPM-GUI/resolve/433b33feda9fed1e13b509cfd65d73f0a3fc4dff/config.json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[B,S,18944]</x:v>
      </x:c>
      <x:c r="F259" s="12" t="str">
        <x:v>[B,S,18944]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https://huggingface.co/openbmb/AgentCPM-GUI/resolve/433b33feda9fed1e13b509cfd65d73f0a3fc4dff/config.json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https://huggingface.co/openbmb/AgentCPM-GUI/resolve/433b33feda9fed1e13b509cfd65d73f0a3fc4dff/config.json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[B,S,18944]</x:v>
      </x:c>
      <x:c r="F260" s="12" t="str">
        <x:v>[B,S,3584]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https://huggingface.co/openbmb/AgentCPM-GUI/resolve/433b33feda9fed1e13b509cfd65d73f0a3fc4dff/config.json</x:v>
      </x:c>
      <x:c r="X260" s="12" t="str">
        <x:v>logical [3584,18944]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https://huggingface.co/openbmb/AgentCPM-GUI/resolve/433b33feda9fed1e13b509cfd65d73f0a3fc4dff/config.json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[B,S,3584];[B,S,3584]</x:v>
      </x:c>
      <x:c r="F261" s="12" t="str">
        <x:v>[B,S,3584]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https://huggingface.co/openbmb/AgentCPM-GUI/resolve/433b33feda9fed1e13b509cfd65d73f0a3fc4dff/config.json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https://huggingface.co/openbmb/AgentCPM-GUI/resolve/433b33feda9fed1e13b509cfd65d73f0a3fc4dff/config.json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[B,S,3584]</x:v>
      </x:c>
      <x:c r="F262" s="12" t="str">
        <x:v>[B,S,3584]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https://huggingface.co/openbmb/AgentCPM-GUI/resolve/433b33feda9fed1e13b509cfd65d73f0a3fc4dff/config.json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https://huggingface.co/openbmb/AgentCPM-GUI/resolve/433b33feda9fed1e13b509cfd65d73f0a3fc4dff/config.json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[B,S,3584]</x:v>
      </x:c>
      <x:c r="F263" s="12" t="str">
        <x:v>[B,S,3584]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https://huggingface.co/openbmb/AgentCPM-GUI/resolve/433b33feda9fed1e13b509cfd65d73f0a3fc4dff/config.json</x:v>
      </x:c>
      <x:c r="X263" s="12" t="str">
        <x:v>logical [3584,3584]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https://huggingface.co/openbmb/AgentCPM-GUI/resolve/433b33feda9fed1e13b509cfd65d73f0a3fc4dff/config.json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[B,S,3584]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https://huggingface.co/openbmb/AgentCPM-GUI/resolve/433b33feda9fed1e13b509cfd65d73f0a3fc4dff/config.json</x:v>
      </x:c>
      <x:c r="X264" s="12" t="str">
        <x:v>logical [512,3584]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https://huggingface.co/openbmb/AgentCPM-GUI/resolve/433b33feda9fed1e13b509cfd65d73f0a3fc4dff/config.json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[B,S,3584]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https://huggingface.co/openbmb/AgentCPM-GUI/resolve/433b33feda9fed1e13b509cfd65d73f0a3fc4dff/config.json</x:v>
      </x:c>
      <x:c r="X265" s="12" t="str">
        <x:v>logical [512,3584]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https://huggingface.co/openbmb/AgentCPM-GUI/resolve/433b33feda9fed1e13b509cfd65d73f0a3fc4dff/config.json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Q:[B,28,S,128]; K,V:[B,4,L_KV,128]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https://huggingface.co/openbmb/AgentCPM-GUI/resolve/433b33feda9fed1e13b509cfd65d73f0a3fc4dff/config.json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https://huggingface.co/openbmb/AgentCPM-GUI/resolve/433b33feda9fed1e13b509cfd65d73f0a3fc4dff/config.json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Q:[B,28,S,128];K,V:[B,4,L_KV,128]</x:v>
      </x:c>
      <x:c r="F267" s="12" t="str">
        <x:v>[B,28,S,128]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https://huggingface.co/openbmb/AgentCPM-GUI/resolve/433b33feda9fed1e13b509cfd65d73f0a3fc4dff/config.json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https://huggingface.co/openbmb/AgentCPM-GUI/resolve/433b33feda9fed1e13b509cfd65d73f0a3fc4dff/config.json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https://huggingface.co/openbmb/AgentCPM-GUI/resolve/433b33feda9fed1e13b509cfd65d73f0a3fc4dff/config.json</x:v>
      </x:c>
      <x:c r="X268" s="12" t="str">
        <x:v>logical [3584,3584]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https://huggingface.co/openbmb/AgentCPM-GUI/resolve/433b33feda9fed1e13b509cfd65d73f0a3fc4dff/config.json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[B,S,3584];[B,S,3584]</x:v>
      </x:c>
      <x:c r="F269" s="12" t="str">
        <x:v>[B,S,3584]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https://huggingface.co/openbmb/AgentCPM-GUI/resolve/433b33feda9fed1e13b509cfd65d73f0a3fc4dff/config.json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https://huggingface.co/openbmb/AgentCPM-GUI/resolve/433b33feda9fed1e13b509cfd65d73f0a3fc4dff/config.json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[B,S,3584]</x:v>
      </x:c>
      <x:c r="F270" s="12" t="str">
        <x:v>[B,S,3584]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https://huggingface.co/openbmb/AgentCPM-GUI/resolve/433b33feda9fed1e13b509cfd65d73f0a3fc4dff/config.json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https://huggingface.co/openbmb/AgentCPM-GUI/resolve/433b33feda9fed1e13b509cfd65d73f0a3fc4dff/config.json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[B,S,3584]</x:v>
      </x:c>
      <x:c r="F271" s="12" t="str">
        <x:v>[B,S,18944]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https://huggingface.co/openbmb/AgentCPM-GUI/resolve/433b33feda9fed1e13b509cfd65d73f0a3fc4dff/config.json</x:v>
      </x:c>
      <x:c r="X271" s="12" t="str">
        <x:v>logical [18944,3584]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https://huggingface.co/openbmb/AgentCPM-GUI/resolve/433b33feda9fed1e13b509cfd65d73f0a3fc4dff/config.json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[B,S,18944]</x:v>
      </x:c>
      <x:c r="F272" s="12" t="str">
        <x:v>[B,S,18944]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https://huggingface.co/openbmb/AgentCPM-GUI/resolve/433b33feda9fed1e13b509cfd65d73f0a3fc4dff/config.json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https://huggingface.co/openbmb/AgentCPM-GUI/resolve/433b33feda9fed1e13b509cfd65d73f0a3fc4dff/config.json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[B,S,18944]</x:v>
      </x:c>
      <x:c r="F273" s="12" t="str">
        <x:v>[B,S,3584]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https://huggingface.co/openbmb/AgentCPM-GUI/resolve/433b33feda9fed1e13b509cfd65d73f0a3fc4dff/config.json</x:v>
      </x:c>
      <x:c r="X273" s="12" t="str">
        <x:v>logical [3584,18944]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https://huggingface.co/openbmb/AgentCPM-GUI/resolve/433b33feda9fed1e13b509cfd65d73f0a3fc4dff/config.json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[B,S,3584];[B,S,3584]</x:v>
      </x:c>
      <x:c r="F274" s="12" t="str">
        <x:v>[B,S,3584]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https://huggingface.co/openbmb/AgentCPM-GUI/resolve/433b33feda9fed1e13b509cfd65d73f0a3fc4dff/config.json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https://huggingface.co/openbmb/AgentCPM-GUI/resolve/433b33feda9fed1e13b509cfd65d73f0a3fc4dff/config.json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[B,S,3584]</x:v>
      </x:c>
      <x:c r="F275" s="12" t="str">
        <x:v>[B,S,3584]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https://huggingface.co/openbmb/AgentCPM-GUI/resolve/433b33feda9fed1e13b509cfd65d73f0a3fc4dff/config.json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https://huggingface.co/openbmb/AgentCPM-GUI/resolve/433b33feda9fed1e13b509cfd65d73f0a3fc4dff/config.json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[B,S,3584]</x:v>
      </x:c>
      <x:c r="F276" s="12" t="str">
        <x:v>[B,S,3584]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https://huggingface.co/openbmb/AgentCPM-GUI/resolve/433b33feda9fed1e13b509cfd65d73f0a3fc4dff/config.json</x:v>
      </x:c>
      <x:c r="X276" s="12" t="str">
        <x:v>logical [3584,3584]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https://huggingface.co/openbmb/AgentCPM-GUI/resolve/433b33feda9fed1e13b509cfd65d73f0a3fc4dff/config.json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[B,S,3584]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https://huggingface.co/openbmb/AgentCPM-GUI/resolve/433b33feda9fed1e13b509cfd65d73f0a3fc4dff/config.json</x:v>
      </x:c>
      <x:c r="X277" s="12" t="str">
        <x:v>logical [512,3584]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https://huggingface.co/openbmb/AgentCPM-GUI/resolve/433b33feda9fed1e13b509cfd65d73f0a3fc4dff/config.json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[B,S,3584]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https://huggingface.co/openbmb/AgentCPM-GUI/resolve/433b33feda9fed1e13b509cfd65d73f0a3fc4dff/config.json</x:v>
      </x:c>
      <x:c r="X278" s="12" t="str">
        <x:v>logical [512,3584]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https://huggingface.co/openbmb/AgentCPM-GUI/resolve/433b33feda9fed1e13b509cfd65d73f0a3fc4dff/config.json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Q:[B,28,S,128]; K,V:[B,4,L_KV,128]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https://huggingface.co/openbmb/AgentCPM-GUI/resolve/433b33feda9fed1e13b509cfd65d73f0a3fc4dff/config.json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https://huggingface.co/openbmb/AgentCPM-GUI/resolve/433b33feda9fed1e13b509cfd65d73f0a3fc4dff/config.json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Q:[B,28,S,128];K,V:[B,4,L_KV,128]</x:v>
      </x:c>
      <x:c r="F280" s="12" t="str">
        <x:v>[B,28,S,128]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https://huggingface.co/openbmb/AgentCPM-GUI/resolve/433b33feda9fed1e13b509cfd65d73f0a3fc4dff/config.json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https://huggingface.co/openbmb/AgentCPM-GUI/resolve/433b33feda9fed1e13b509cfd65d73f0a3fc4dff/config.json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[B,S,3584]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https://huggingface.co/openbmb/AgentCPM-GUI/resolve/433b33feda9fed1e13b509cfd65d73f0a3fc4dff/config.json</x:v>
      </x:c>
      <x:c r="X281" s="12" t="str">
        <x:v>logical [3584,3584]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https://huggingface.co/openbmb/AgentCPM-GUI/resolve/433b33feda9fed1e13b509cfd65d73f0a3fc4dff/config.json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[B,S,3584];[B,S,3584]</x:v>
      </x:c>
      <x:c r="F282" s="12" t="str">
        <x:v>[B,S,3584]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https://huggingface.co/openbmb/AgentCPM-GUI/resolve/433b33feda9fed1e13b509cfd65d73f0a3fc4dff/config.json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https://huggingface.co/openbmb/AgentCPM-GUI/resolve/433b33feda9fed1e13b509cfd65d73f0a3fc4dff/config.json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[B,S,3584]</x:v>
      </x:c>
      <x:c r="F283" s="12" t="str">
        <x:v>[B,S,3584]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https://huggingface.co/openbmb/AgentCPM-GUI/resolve/433b33feda9fed1e13b509cfd65d73f0a3fc4dff/config.json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https://huggingface.co/openbmb/AgentCPM-GUI/resolve/433b33feda9fed1e13b509cfd65d73f0a3fc4dff/config.json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[B,S,3584]</x:v>
      </x:c>
      <x:c r="F284" s="12" t="str">
        <x:v>[B,S,18944]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https://huggingface.co/openbmb/AgentCPM-GUI/resolve/433b33feda9fed1e13b509cfd65d73f0a3fc4dff/config.json</x:v>
      </x:c>
      <x:c r="X284" s="12" t="str">
        <x:v>logical [18944,3584]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https://huggingface.co/openbmb/AgentCPM-GUI/resolve/433b33feda9fed1e13b509cfd65d73f0a3fc4dff/config.json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[B,S,18944]</x:v>
      </x:c>
      <x:c r="F285" s="12" t="str">
        <x:v>[B,S,18944]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https://huggingface.co/openbmb/AgentCPM-GUI/resolve/433b33feda9fed1e13b509cfd65d73f0a3fc4dff/config.json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https://huggingface.co/openbmb/AgentCPM-GUI/resolve/433b33feda9fed1e13b509cfd65d73f0a3fc4dff/config.json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[B,S,18944]</x:v>
      </x:c>
      <x:c r="F286" s="12" t="str">
        <x:v>[B,S,3584]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https://huggingface.co/openbmb/AgentCPM-GUI/resolve/433b33feda9fed1e13b509cfd65d73f0a3fc4dff/config.json</x:v>
      </x:c>
      <x:c r="X286" s="12" t="str">
        <x:v>logical [3584,18944]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https://huggingface.co/openbmb/AgentCPM-GUI/resolve/433b33feda9fed1e13b509cfd65d73f0a3fc4dff/config.json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[B,S,3584];[B,S,3584]</x:v>
      </x:c>
      <x:c r="F287" s="12" t="str">
        <x:v>[B,S,3584]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https://huggingface.co/openbmb/AgentCPM-GUI/resolve/433b33feda9fed1e13b509cfd65d73f0a3fc4dff/config.json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https://huggingface.co/openbmb/AgentCPM-GUI/resolve/433b33feda9fed1e13b509cfd65d73f0a3fc4dff/config.json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[B,S,3584]</x:v>
      </x:c>
      <x:c r="F288" s="12" t="str">
        <x:v>[B,S,3584]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https://huggingface.co/openbmb/AgentCPM-GUI/resolve/433b33feda9fed1e13b509cfd65d73f0a3fc4dff/config.json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https://huggingface.co/openbmb/AgentCPM-GUI/resolve/433b33feda9fed1e13b509cfd65d73f0a3fc4dff/config.json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[B,S,3584]</x:v>
      </x:c>
      <x:c r="F289" s="12" t="str">
        <x:v>[B,S,3584]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https://huggingface.co/openbmb/AgentCPM-GUI/resolve/433b33feda9fed1e13b509cfd65d73f0a3fc4dff/config.json</x:v>
      </x:c>
      <x:c r="X289" s="12" t="str">
        <x:v>logical [3584,3584]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https://huggingface.co/openbmb/AgentCPM-GUI/resolve/433b33feda9fed1e13b509cfd65d73f0a3fc4dff/config.json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[B,S,3584]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https://huggingface.co/openbmb/AgentCPM-GUI/resolve/433b33feda9fed1e13b509cfd65d73f0a3fc4dff/config.json</x:v>
      </x:c>
      <x:c r="X290" s="12" t="str">
        <x:v>logical [512,3584]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https://huggingface.co/openbmb/AgentCPM-GUI/resolve/433b33feda9fed1e13b509cfd65d73f0a3fc4dff/config.json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[B,S,3584]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https://huggingface.co/openbmb/AgentCPM-GUI/resolve/433b33feda9fed1e13b509cfd65d73f0a3fc4dff/config.json</x:v>
      </x:c>
      <x:c r="X291" s="12" t="str">
        <x:v>logical [512,3584]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https://huggingface.co/openbmb/AgentCPM-GUI/resolve/433b33feda9fed1e13b509cfd65d73f0a3fc4dff/config.json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Q:[B,28,S,128]; K,V:[B,4,L_KV,128]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https://huggingface.co/openbmb/AgentCPM-GUI/resolve/433b33feda9fed1e13b509cfd65d73f0a3fc4dff/config.json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https://huggingface.co/openbmb/AgentCPM-GUI/resolve/433b33feda9fed1e13b509cfd65d73f0a3fc4dff/config.json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Q:[B,28,S,128];K,V:[B,4,L_KV,128]</x:v>
      </x:c>
      <x:c r="F293" s="12" t="str">
        <x:v>[B,28,S,128]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https://huggingface.co/openbmb/AgentCPM-GUI/resolve/433b33feda9fed1e13b509cfd65d73f0a3fc4dff/config.json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https://huggingface.co/openbmb/AgentCPM-GUI/resolve/433b33feda9fed1e13b509cfd65d73f0a3fc4dff/config.json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[B,S,3584]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https://huggingface.co/openbmb/AgentCPM-GUI/resolve/433b33feda9fed1e13b509cfd65d73f0a3fc4dff/config.json</x:v>
      </x:c>
      <x:c r="X294" s="12" t="str">
        <x:v>logical [3584,3584]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https://huggingface.co/openbmb/AgentCPM-GUI/resolve/433b33feda9fed1e13b509cfd65d73f0a3fc4dff/config.json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[B,S,3584];[B,S,3584]</x:v>
      </x:c>
      <x:c r="F295" s="12" t="str">
        <x:v>[B,S,3584]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https://huggingface.co/openbmb/AgentCPM-GUI/resolve/433b33feda9fed1e13b509cfd65d73f0a3fc4dff/config.json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https://huggingface.co/openbmb/AgentCPM-GUI/resolve/433b33feda9fed1e13b509cfd65d73f0a3fc4dff/config.json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[B,S,3584]</x:v>
      </x:c>
      <x:c r="F296" s="12" t="str">
        <x:v>[B,S,3584]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https://huggingface.co/openbmb/AgentCPM-GUI/resolve/433b33feda9fed1e13b509cfd65d73f0a3fc4dff/config.json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https://huggingface.co/openbmb/AgentCPM-GUI/resolve/433b33feda9fed1e13b509cfd65d73f0a3fc4dff/config.json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[B,S,3584]</x:v>
      </x:c>
      <x:c r="F297" s="12" t="str">
        <x:v>[B,S,18944]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https://huggingface.co/openbmb/AgentCPM-GUI/resolve/433b33feda9fed1e13b509cfd65d73f0a3fc4dff/config.json</x:v>
      </x:c>
      <x:c r="X297" s="12" t="str">
        <x:v>logical [18944,3584]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https://huggingface.co/openbmb/AgentCPM-GUI/resolve/433b33feda9fed1e13b509cfd65d73f0a3fc4dff/config.json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[B,S,18944]</x:v>
      </x:c>
      <x:c r="F298" s="12" t="str">
        <x:v>[B,S,18944]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https://huggingface.co/openbmb/AgentCPM-GUI/resolve/433b33feda9fed1e13b509cfd65d73f0a3fc4dff/config.json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https://huggingface.co/openbmb/AgentCPM-GUI/resolve/433b33feda9fed1e13b509cfd65d73f0a3fc4dff/config.json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[B,S,18944]</x:v>
      </x:c>
      <x:c r="F299" s="12" t="str">
        <x:v>[B,S,3584]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https://huggingface.co/openbmb/AgentCPM-GUI/resolve/433b33feda9fed1e13b509cfd65d73f0a3fc4dff/config.json</x:v>
      </x:c>
      <x:c r="X299" s="12" t="str">
        <x:v>logical [3584,18944]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https://huggingface.co/openbmb/AgentCPM-GUI/resolve/433b33feda9fed1e13b509cfd65d73f0a3fc4dff/config.json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[B,S,3584];[B,S,3584]</x:v>
      </x:c>
      <x:c r="F300" s="12" t="str">
        <x:v>[B,S,3584]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https://huggingface.co/openbmb/AgentCPM-GUI/resolve/433b33feda9fed1e13b509cfd65d73f0a3fc4dff/config.json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https://huggingface.co/openbmb/AgentCPM-GUI/resolve/433b33feda9fed1e13b509cfd65d73f0a3fc4dff/config.json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[B,S,3584]</x:v>
      </x:c>
      <x:c r="F301" s="12" t="str">
        <x:v>[B,S,3584]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https://huggingface.co/openbmb/AgentCPM-GUI/resolve/433b33feda9fed1e13b509cfd65d73f0a3fc4dff/config.json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https://huggingface.co/openbmb/AgentCPM-GUI/resolve/433b33feda9fed1e13b509cfd65d73f0a3fc4dff/config.json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[B,S,3584]</x:v>
      </x:c>
      <x:c r="F302" s="12" t="str">
        <x:v>[B,S,3584]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https://huggingface.co/openbmb/AgentCPM-GUI/resolve/433b33feda9fed1e13b509cfd65d73f0a3fc4dff/config.json</x:v>
      </x:c>
      <x:c r="X302" s="12" t="str">
        <x:v>logical [3584,3584]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https://huggingface.co/openbmb/AgentCPM-GUI/resolve/433b33feda9fed1e13b509cfd65d73f0a3fc4dff/config.json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[B,S,3584]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https://huggingface.co/openbmb/AgentCPM-GUI/resolve/433b33feda9fed1e13b509cfd65d73f0a3fc4dff/config.json</x:v>
      </x:c>
      <x:c r="X303" s="12" t="str">
        <x:v>logical [512,3584]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https://huggingface.co/openbmb/AgentCPM-GUI/resolve/433b33feda9fed1e13b509cfd65d73f0a3fc4dff/config.json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[B,S,3584]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https://huggingface.co/openbmb/AgentCPM-GUI/resolve/433b33feda9fed1e13b509cfd65d73f0a3fc4dff/config.json</x:v>
      </x:c>
      <x:c r="X304" s="12" t="str">
        <x:v>logical [512,3584]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https://huggingface.co/openbmb/AgentCPM-GUI/resolve/433b33feda9fed1e13b509cfd65d73f0a3fc4dff/config.json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Q:[B,28,S,128]; K,V:[B,4,L_KV,128]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https://huggingface.co/openbmb/AgentCPM-GUI/resolve/433b33feda9fed1e13b509cfd65d73f0a3fc4dff/config.json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https://huggingface.co/openbmb/AgentCPM-GUI/resolve/433b33feda9fed1e13b509cfd65d73f0a3fc4dff/config.json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Q:[B,28,S,128];K,V:[B,4,L_KV,128]</x:v>
      </x:c>
      <x:c r="F306" s="12" t="str">
        <x:v>[B,28,S,128]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https://huggingface.co/openbmb/AgentCPM-GUI/resolve/433b33feda9fed1e13b509cfd65d73f0a3fc4dff/config.json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https://huggingface.co/openbmb/AgentCPM-GUI/resolve/433b33feda9fed1e13b509cfd65d73f0a3fc4dff/config.json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[B,S,3584]</x:v>
      </x:c>
      <x:c r="F307" s="12" t="str">
        <x:v>[B,S,3584]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https://huggingface.co/openbmb/AgentCPM-GUI/resolve/433b33feda9fed1e13b509cfd65d73f0a3fc4dff/config.json</x:v>
      </x:c>
      <x:c r="X307" s="12" t="str">
        <x:v>logical [3584,3584]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https://huggingface.co/openbmb/AgentCPM-GUI/resolve/433b33feda9fed1e13b509cfd65d73f0a3fc4dff/config.json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[B,S,3584];[B,S,3584]</x:v>
      </x:c>
      <x:c r="F308" s="12" t="str">
        <x:v>[B,S,3584]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https://huggingface.co/openbmb/AgentCPM-GUI/resolve/433b33feda9fed1e13b509cfd65d73f0a3fc4dff/config.json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https://huggingface.co/openbmb/AgentCPM-GUI/resolve/433b33feda9fed1e13b509cfd65d73f0a3fc4dff/config.json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[B,S,3584]</x:v>
      </x:c>
      <x:c r="F309" s="12" t="str">
        <x:v>[B,S,3584]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https://huggingface.co/openbmb/AgentCPM-GUI/resolve/433b33feda9fed1e13b509cfd65d73f0a3fc4dff/config.json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https://huggingface.co/openbmb/AgentCPM-GUI/resolve/433b33feda9fed1e13b509cfd65d73f0a3fc4dff/config.json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[B,S,3584]</x:v>
      </x:c>
      <x:c r="F310" s="12" t="str">
        <x:v>[B,S,18944]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https://huggingface.co/openbmb/AgentCPM-GUI/resolve/433b33feda9fed1e13b509cfd65d73f0a3fc4dff/config.json</x:v>
      </x:c>
      <x:c r="X310" s="12" t="str">
        <x:v>logical [18944,3584]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https://huggingface.co/openbmb/AgentCPM-GUI/resolve/433b33feda9fed1e13b509cfd65d73f0a3fc4dff/config.json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[B,S,18944]</x:v>
      </x:c>
      <x:c r="F311" s="12" t="str">
        <x:v>[B,S,18944]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https://huggingface.co/openbmb/AgentCPM-GUI/resolve/433b33feda9fed1e13b509cfd65d73f0a3fc4dff/config.json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https://huggingface.co/openbmb/AgentCPM-GUI/resolve/433b33feda9fed1e13b509cfd65d73f0a3fc4dff/config.json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[B,S,18944]</x:v>
      </x:c>
      <x:c r="F312" s="12" t="str">
        <x:v>[B,S,3584]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https://huggingface.co/openbmb/AgentCPM-GUI/resolve/433b33feda9fed1e13b509cfd65d73f0a3fc4dff/config.json</x:v>
      </x:c>
      <x:c r="X312" s="12" t="str">
        <x:v>logical [3584,18944]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https://huggingface.co/openbmb/AgentCPM-GUI/resolve/433b33feda9fed1e13b509cfd65d73f0a3fc4dff/config.json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[B,S,3584];[B,S,3584]</x:v>
      </x:c>
      <x:c r="F313" s="12" t="str">
        <x:v>[B,S,3584]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https://huggingface.co/openbmb/AgentCPM-GUI/resolve/433b33feda9fed1e13b509cfd65d73f0a3fc4dff/config.json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https://huggingface.co/openbmb/AgentCPM-GUI/resolve/433b33feda9fed1e13b509cfd65d73f0a3fc4dff/config.json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[B,S,3584]</x:v>
      </x:c>
      <x:c r="F314" s="12" t="str">
        <x:v>[B,S,3584]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https://huggingface.co/openbmb/AgentCPM-GUI/resolve/433b33feda9fed1e13b509cfd65d73f0a3fc4dff/config.json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https://huggingface.co/openbmb/AgentCPM-GUI/resolve/433b33feda9fed1e13b509cfd65d73f0a3fc4dff/config.json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[B,S,3584]</x:v>
      </x:c>
      <x:c r="F315" s="12" t="str">
        <x:v>[B,S,3584]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https://huggingface.co/openbmb/AgentCPM-GUI/resolve/433b33feda9fed1e13b509cfd65d73f0a3fc4dff/config.json</x:v>
      </x:c>
      <x:c r="X315" s="12" t="str">
        <x:v>logical [3584,3584]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https://huggingface.co/openbmb/AgentCPM-GUI/resolve/433b33feda9fed1e13b509cfd65d73f0a3fc4dff/config.json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[B,S,3584]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https://huggingface.co/openbmb/AgentCPM-GUI/resolve/433b33feda9fed1e13b509cfd65d73f0a3fc4dff/config.json</x:v>
      </x:c>
      <x:c r="X316" s="12" t="str">
        <x:v>logical [512,3584]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https://huggingface.co/openbmb/AgentCPM-GUI/resolve/433b33feda9fed1e13b509cfd65d73f0a3fc4dff/config.json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[B,S,3584]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https://huggingface.co/openbmb/AgentCPM-GUI/resolve/433b33feda9fed1e13b509cfd65d73f0a3fc4dff/config.json</x:v>
      </x:c>
      <x:c r="X317" s="12" t="str">
        <x:v>logical [512,3584]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https://huggingface.co/openbmb/AgentCPM-GUI/resolve/433b33feda9fed1e13b509cfd65d73f0a3fc4dff/config.json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Q:[B,28,S,128]; K,V:[B,4,L_KV,128]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https://huggingface.co/openbmb/AgentCPM-GUI/resolve/433b33feda9fed1e13b509cfd65d73f0a3fc4dff/config.json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https://huggingface.co/openbmb/AgentCPM-GUI/resolve/433b33feda9fed1e13b509cfd65d73f0a3fc4dff/config.json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Q:[B,28,S,128];K,V:[B,4,L_KV,128]</x:v>
      </x:c>
      <x:c r="F319" s="12" t="str">
        <x:v>[B,28,S,128]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https://huggingface.co/openbmb/AgentCPM-GUI/resolve/433b33feda9fed1e13b509cfd65d73f0a3fc4dff/config.json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https://huggingface.co/openbmb/AgentCPM-GUI/resolve/433b33feda9fed1e13b509cfd65d73f0a3fc4dff/config.json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[B,S,3584]</x:v>
      </x:c>
      <x:c r="F320" s="12" t="str">
        <x:v>[B,S,3584]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https://huggingface.co/openbmb/AgentCPM-GUI/resolve/433b33feda9fed1e13b509cfd65d73f0a3fc4dff/config.json</x:v>
      </x:c>
      <x:c r="X320" s="12" t="str">
        <x:v>logical [3584,3584]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https://huggingface.co/openbmb/AgentCPM-GUI/resolve/433b33feda9fed1e13b509cfd65d73f0a3fc4dff/config.json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[B,S,3584];[B,S,3584]</x:v>
      </x:c>
      <x:c r="F321" s="12" t="str">
        <x:v>[B,S,3584]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https://huggingface.co/openbmb/AgentCPM-GUI/resolve/433b33feda9fed1e13b509cfd65d73f0a3fc4dff/config.json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https://huggingface.co/openbmb/AgentCPM-GUI/resolve/433b33feda9fed1e13b509cfd65d73f0a3fc4dff/config.json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[B,S,3584]</x:v>
      </x:c>
      <x:c r="F322" s="12" t="str">
        <x:v>[B,S,3584]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https://huggingface.co/openbmb/AgentCPM-GUI/resolve/433b33feda9fed1e13b509cfd65d73f0a3fc4dff/config.json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https://huggingface.co/openbmb/AgentCPM-GUI/resolve/433b33feda9fed1e13b509cfd65d73f0a3fc4dff/config.json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[B,S,3584]</x:v>
      </x:c>
      <x:c r="F323" s="12" t="str">
        <x:v>[B,S,18944]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https://huggingface.co/openbmb/AgentCPM-GUI/resolve/433b33feda9fed1e13b509cfd65d73f0a3fc4dff/config.json</x:v>
      </x:c>
      <x:c r="X323" s="12" t="str">
        <x:v>logical [18944,3584]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https://huggingface.co/openbmb/AgentCPM-GUI/resolve/433b33feda9fed1e13b509cfd65d73f0a3fc4dff/config.json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[B,S,18944]</x:v>
      </x:c>
      <x:c r="F324" s="12" t="str">
        <x:v>[B,S,18944]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https://huggingface.co/openbmb/AgentCPM-GUI/resolve/433b33feda9fed1e13b509cfd65d73f0a3fc4dff/config.json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https://huggingface.co/openbmb/AgentCPM-GUI/resolve/433b33feda9fed1e13b509cfd65d73f0a3fc4dff/config.json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[B,S,18944]</x:v>
      </x:c>
      <x:c r="F325" s="12" t="str">
        <x:v>[B,S,3584]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https://huggingface.co/openbmb/AgentCPM-GUI/resolve/433b33feda9fed1e13b509cfd65d73f0a3fc4dff/config.json</x:v>
      </x:c>
      <x:c r="X325" s="12" t="str">
        <x:v>logical [3584,18944]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https://huggingface.co/openbmb/AgentCPM-GUI/resolve/433b33feda9fed1e13b509cfd65d73f0a3fc4dff/config.json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[B,S,3584];[B,S,3584]</x:v>
      </x:c>
      <x:c r="F326" s="12" t="str">
        <x:v>[B,S,3584]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https://huggingface.co/openbmb/AgentCPM-GUI/resolve/433b33feda9fed1e13b509cfd65d73f0a3fc4dff/config.json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https://huggingface.co/openbmb/AgentCPM-GUI/resolve/433b33feda9fed1e13b509cfd65d73f0a3fc4dff/config.json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[B,S,3584]</x:v>
      </x:c>
      <x:c r="F327" s="12" t="str">
        <x:v>[B,S,3584]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https://huggingface.co/openbmb/AgentCPM-GUI/resolve/433b33feda9fed1e13b509cfd65d73f0a3fc4dff/config.json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https://huggingface.co/openbmb/AgentCPM-GUI/resolve/433b33feda9fed1e13b509cfd65d73f0a3fc4dff/config.json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[B,S,3584]</x:v>
      </x:c>
      <x:c r="F328" s="12" t="str">
        <x:v>[B,S,3584]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https://huggingface.co/openbmb/AgentCPM-GUI/resolve/433b33feda9fed1e13b509cfd65d73f0a3fc4dff/config.json</x:v>
      </x:c>
      <x:c r="X328" s="12" t="str">
        <x:v>logical [3584,3584]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https://huggingface.co/openbmb/AgentCPM-GUI/resolve/433b33feda9fed1e13b509cfd65d73f0a3fc4dff/config.json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[B,S,3584]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https://huggingface.co/openbmb/AgentCPM-GUI/resolve/433b33feda9fed1e13b509cfd65d73f0a3fc4dff/config.json</x:v>
      </x:c>
      <x:c r="X329" s="12" t="str">
        <x:v>logical [512,3584]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https://huggingface.co/openbmb/AgentCPM-GUI/resolve/433b33feda9fed1e13b509cfd65d73f0a3fc4dff/config.json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[B,S,3584]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https://huggingface.co/openbmb/AgentCPM-GUI/resolve/433b33feda9fed1e13b509cfd65d73f0a3fc4dff/config.json</x:v>
      </x:c>
      <x:c r="X330" s="12" t="str">
        <x:v>logical [512,3584]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https://huggingface.co/openbmb/AgentCPM-GUI/resolve/433b33feda9fed1e13b509cfd65d73f0a3fc4dff/config.json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Q:[B,28,S,128]; K,V:[B,4,L_KV,128]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https://huggingface.co/openbmb/AgentCPM-GUI/resolve/433b33feda9fed1e13b509cfd65d73f0a3fc4dff/config.json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https://huggingface.co/openbmb/AgentCPM-GUI/resolve/433b33feda9fed1e13b509cfd65d73f0a3fc4dff/config.json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Q:[B,28,S,128];K,V:[B,4,L_KV,128]</x:v>
      </x:c>
      <x:c r="F332" s="12" t="str">
        <x:v>[B,28,S,128]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https://huggingface.co/openbmb/AgentCPM-GUI/resolve/433b33feda9fed1e13b509cfd65d73f0a3fc4dff/config.json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https://huggingface.co/openbmb/AgentCPM-GUI/resolve/433b33feda9fed1e13b509cfd65d73f0a3fc4dff/config.json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[B,S,3584]</x:v>
      </x:c>
      <x:c r="F333" s="12" t="str">
        <x:v>[B,S,3584]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https://huggingface.co/openbmb/AgentCPM-GUI/resolve/433b33feda9fed1e13b509cfd65d73f0a3fc4dff/config.json</x:v>
      </x:c>
      <x:c r="X333" s="12" t="str">
        <x:v>logical [3584,3584]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https://huggingface.co/openbmb/AgentCPM-GUI/resolve/433b33feda9fed1e13b509cfd65d73f0a3fc4dff/config.json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[B,S,3584];[B,S,3584]</x:v>
      </x:c>
      <x:c r="F334" s="12" t="str">
        <x:v>[B,S,3584]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https://huggingface.co/openbmb/AgentCPM-GUI/resolve/433b33feda9fed1e13b509cfd65d73f0a3fc4dff/config.json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https://huggingface.co/openbmb/AgentCPM-GUI/resolve/433b33feda9fed1e13b509cfd65d73f0a3fc4dff/config.json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[B,S,3584]</x:v>
      </x:c>
      <x:c r="F335" s="12" t="str">
        <x:v>[B,S,3584]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https://huggingface.co/openbmb/AgentCPM-GUI/resolve/433b33feda9fed1e13b509cfd65d73f0a3fc4dff/config.json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https://huggingface.co/openbmb/AgentCPM-GUI/resolve/433b33feda9fed1e13b509cfd65d73f0a3fc4dff/config.json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[B,S,3584]</x:v>
      </x:c>
      <x:c r="F336" s="12" t="str">
        <x:v>[B,S,18944]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https://huggingface.co/openbmb/AgentCPM-GUI/resolve/433b33feda9fed1e13b509cfd65d73f0a3fc4dff/config.json</x:v>
      </x:c>
      <x:c r="X336" s="12" t="str">
        <x:v>logical [18944,3584]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https://huggingface.co/openbmb/AgentCPM-GUI/resolve/433b33feda9fed1e13b509cfd65d73f0a3fc4dff/config.json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[B,S,18944]</x:v>
      </x:c>
      <x:c r="F337" s="12" t="str">
        <x:v>[B,S,18944]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https://huggingface.co/openbmb/AgentCPM-GUI/resolve/433b33feda9fed1e13b509cfd65d73f0a3fc4dff/config.json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https://huggingface.co/openbmb/AgentCPM-GUI/resolve/433b33feda9fed1e13b509cfd65d73f0a3fc4dff/config.json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[B,S,18944]</x:v>
      </x:c>
      <x:c r="F338" s="12" t="str">
        <x:v>[B,S,3584]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https://huggingface.co/openbmb/AgentCPM-GUI/resolve/433b33feda9fed1e13b509cfd65d73f0a3fc4dff/config.json</x:v>
      </x:c>
      <x:c r="X338" s="12" t="str">
        <x:v>logical [3584,18944]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https://huggingface.co/openbmb/AgentCPM-GUI/resolve/433b33feda9fed1e13b509cfd65d73f0a3fc4dff/config.json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[B,S,3584];[B,S,3584]</x:v>
      </x:c>
      <x:c r="F339" s="12" t="str">
        <x:v>[B,S,3584]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https://huggingface.co/openbmb/AgentCPM-GUI/resolve/433b33feda9fed1e13b509cfd65d73f0a3fc4dff/config.json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https://huggingface.co/openbmb/AgentCPM-GUI/resolve/433b33feda9fed1e13b509cfd65d73f0a3fc4dff/config.json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[B,S,3584]</x:v>
      </x:c>
      <x:c r="F340" s="12" t="str">
        <x:v>[B,S,3584]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https://huggingface.co/openbmb/AgentCPM-GUI/resolve/433b33feda9fed1e13b509cfd65d73f0a3fc4dff/config.json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https://huggingface.co/openbmb/AgentCPM-GUI/resolve/433b33feda9fed1e13b509cfd65d73f0a3fc4dff/config.json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[B,S,3584]</x:v>
      </x:c>
      <x:c r="F341" s="12" t="str">
        <x:v>[B,S,3584]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https://huggingface.co/openbmb/AgentCPM-GUI/resolve/433b33feda9fed1e13b509cfd65d73f0a3fc4dff/config.json</x:v>
      </x:c>
      <x:c r="X341" s="12" t="str">
        <x:v>logical [3584,3584]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https://huggingface.co/openbmb/AgentCPM-GUI/resolve/433b33feda9fed1e13b509cfd65d73f0a3fc4dff/config.json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[B,S,3584]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https://huggingface.co/openbmb/AgentCPM-GUI/resolve/433b33feda9fed1e13b509cfd65d73f0a3fc4dff/config.json</x:v>
      </x:c>
      <x:c r="X342" s="12" t="str">
        <x:v>logical [512,3584]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https://huggingface.co/openbmb/AgentCPM-GUI/resolve/433b33feda9fed1e13b509cfd65d73f0a3fc4dff/config.json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[B,S,3584]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https://huggingface.co/openbmb/AgentCPM-GUI/resolve/433b33feda9fed1e13b509cfd65d73f0a3fc4dff/config.json</x:v>
      </x:c>
      <x:c r="X343" s="12" t="str">
        <x:v>logical [512,3584]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https://huggingface.co/openbmb/AgentCPM-GUI/resolve/433b33feda9fed1e13b509cfd65d73f0a3fc4dff/config.json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Q:[B,28,S,128]; K,V:[B,4,L_KV,128]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https://huggingface.co/openbmb/AgentCPM-GUI/resolve/433b33feda9fed1e13b509cfd65d73f0a3fc4dff/config.json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https://huggingface.co/openbmb/AgentCPM-GUI/resolve/433b33feda9fed1e13b509cfd65d73f0a3fc4dff/config.json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Q:[B,28,S,128];K,V:[B,4,L_KV,128]</x:v>
      </x:c>
      <x:c r="F345" s="12" t="str">
        <x:v>[B,28,S,128]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https://huggingface.co/openbmb/AgentCPM-GUI/resolve/433b33feda9fed1e13b509cfd65d73f0a3fc4dff/config.json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https://huggingface.co/openbmb/AgentCPM-GUI/resolve/433b33feda9fed1e13b509cfd65d73f0a3fc4dff/config.json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[B,S,3584]</x:v>
      </x:c>
      <x:c r="F346" s="12" t="str">
        <x:v>[B,S,3584]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https://huggingface.co/openbmb/AgentCPM-GUI/resolve/433b33feda9fed1e13b509cfd65d73f0a3fc4dff/config.json</x:v>
      </x:c>
      <x:c r="X346" s="12" t="str">
        <x:v>logical [3584,3584]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https://huggingface.co/openbmb/AgentCPM-GUI/resolve/433b33feda9fed1e13b509cfd65d73f0a3fc4dff/config.json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[B,S,3584];[B,S,3584]</x:v>
      </x:c>
      <x:c r="F347" s="12" t="str">
        <x:v>[B,S,3584]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https://huggingface.co/openbmb/AgentCPM-GUI/resolve/433b33feda9fed1e13b509cfd65d73f0a3fc4dff/config.json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https://huggingface.co/openbmb/AgentCPM-GUI/resolve/433b33feda9fed1e13b509cfd65d73f0a3fc4dff/config.json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[B,S,3584]</x:v>
      </x:c>
      <x:c r="F348" s="12" t="str">
        <x:v>[B,S,3584]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https://huggingface.co/openbmb/AgentCPM-GUI/resolve/433b33feda9fed1e13b509cfd65d73f0a3fc4dff/config.json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https://huggingface.co/openbmb/AgentCPM-GUI/resolve/433b33feda9fed1e13b509cfd65d73f0a3fc4dff/config.json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[B,S,3584]</x:v>
      </x:c>
      <x:c r="F349" s="12" t="str">
        <x:v>[B,S,18944]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https://huggingface.co/openbmb/AgentCPM-GUI/resolve/433b33feda9fed1e13b509cfd65d73f0a3fc4dff/config.json</x:v>
      </x:c>
      <x:c r="X349" s="12" t="str">
        <x:v>logical [18944,3584]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https://huggingface.co/openbmb/AgentCPM-GUI/resolve/433b33feda9fed1e13b509cfd65d73f0a3fc4dff/config.json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[B,S,18944]</x:v>
      </x:c>
      <x:c r="F350" s="12" t="str">
        <x:v>[B,S,18944]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https://huggingface.co/openbmb/AgentCPM-GUI/resolve/433b33feda9fed1e13b509cfd65d73f0a3fc4dff/config.json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https://huggingface.co/openbmb/AgentCPM-GUI/resolve/433b33feda9fed1e13b509cfd65d73f0a3fc4dff/config.json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[B,S,18944]</x:v>
      </x:c>
      <x:c r="F351" s="12" t="str">
        <x:v>[B,S,3584]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https://huggingface.co/openbmb/AgentCPM-GUI/resolve/433b33feda9fed1e13b509cfd65d73f0a3fc4dff/config.json</x:v>
      </x:c>
      <x:c r="X351" s="12" t="str">
        <x:v>logical [3584,18944]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https://huggingface.co/openbmb/AgentCPM-GUI/resolve/433b33feda9fed1e13b509cfd65d73f0a3fc4dff/config.json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[B,S,3584];[B,S,3584]</x:v>
      </x:c>
      <x:c r="F352" s="12" t="str">
        <x:v>[B,S,3584]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https://huggingface.co/openbmb/AgentCPM-GUI/resolve/433b33feda9fed1e13b509cfd65d73f0a3fc4dff/config.json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https://huggingface.co/openbmb/AgentCPM-GUI/resolve/433b33feda9fed1e13b509cfd65d73f0a3fc4dff/config.json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[B,S,3584]</x:v>
      </x:c>
      <x:c r="F353" s="12" t="str">
        <x:v>[B,S,3584]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https://huggingface.co/openbmb/AgentCPM-GUI/resolve/433b33feda9fed1e13b509cfd65d73f0a3fc4dff/config.json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https://huggingface.co/openbmb/AgentCPM-GUI/resolve/433b33feda9fed1e13b509cfd65d73f0a3fc4dff/config.json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[B,S,3584]</x:v>
      </x:c>
      <x:c r="F354" s="12" t="str">
        <x:v>[B,S,3584]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https://huggingface.co/openbmb/AgentCPM-GUI/resolve/433b33feda9fed1e13b509cfd65d73f0a3fc4dff/config.json</x:v>
      </x:c>
      <x:c r="X354" s="12" t="str">
        <x:v>logical [3584,3584]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https://huggingface.co/openbmb/AgentCPM-GUI/resolve/433b33feda9fed1e13b509cfd65d73f0a3fc4dff/config.json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[B,S,3584]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https://huggingface.co/openbmb/AgentCPM-GUI/resolve/433b33feda9fed1e13b509cfd65d73f0a3fc4dff/config.json</x:v>
      </x:c>
      <x:c r="X355" s="12" t="str">
        <x:v>logical [512,3584]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https://huggingface.co/openbmb/AgentCPM-GUI/resolve/433b33feda9fed1e13b509cfd65d73f0a3fc4dff/config.json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[B,S,3584]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https://huggingface.co/openbmb/AgentCPM-GUI/resolve/433b33feda9fed1e13b509cfd65d73f0a3fc4dff/config.json</x:v>
      </x:c>
      <x:c r="X356" s="12" t="str">
        <x:v>logical [512,3584]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https://huggingface.co/openbmb/AgentCPM-GUI/resolve/433b33feda9fed1e13b509cfd65d73f0a3fc4dff/config.json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Q:[B,28,S,128]; K,V:[B,4,L_KV,128]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https://huggingface.co/openbmb/AgentCPM-GUI/resolve/433b33feda9fed1e13b509cfd65d73f0a3fc4dff/config.json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https://huggingface.co/openbmb/AgentCPM-GUI/resolve/433b33feda9fed1e13b509cfd65d73f0a3fc4dff/config.json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Q:[B,28,S,128];K,V:[B,4,L_KV,128]</x:v>
      </x:c>
      <x:c r="F358" s="12" t="str">
        <x:v>[B,28,S,128]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https://huggingface.co/openbmb/AgentCPM-GUI/resolve/433b33feda9fed1e13b509cfd65d73f0a3fc4dff/config.json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https://huggingface.co/openbmb/AgentCPM-GUI/resolve/433b33feda9fed1e13b509cfd65d73f0a3fc4dff/config.json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[B,S,3584]</x:v>
      </x:c>
      <x:c r="F359" s="12" t="str">
        <x:v>[B,S,3584]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https://huggingface.co/openbmb/AgentCPM-GUI/resolve/433b33feda9fed1e13b509cfd65d73f0a3fc4dff/config.json</x:v>
      </x:c>
      <x:c r="X359" s="12" t="str">
        <x:v>logical [3584,3584]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https://huggingface.co/openbmb/AgentCPM-GUI/resolve/433b33feda9fed1e13b509cfd65d73f0a3fc4dff/config.json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[B,S,3584];[B,S,3584]</x:v>
      </x:c>
      <x:c r="F360" s="12" t="str">
        <x:v>[B,S,3584]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https://huggingface.co/openbmb/AgentCPM-GUI/resolve/433b33feda9fed1e13b509cfd65d73f0a3fc4dff/config.json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https://huggingface.co/openbmb/AgentCPM-GUI/resolve/433b33feda9fed1e13b509cfd65d73f0a3fc4dff/config.json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[B,S,3584]</x:v>
      </x:c>
      <x:c r="F361" s="12" t="str">
        <x:v>[B,S,3584]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https://huggingface.co/openbmb/AgentCPM-GUI/resolve/433b33feda9fed1e13b509cfd65d73f0a3fc4dff/config.json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https://huggingface.co/openbmb/AgentCPM-GUI/resolve/433b33feda9fed1e13b509cfd65d73f0a3fc4dff/config.json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[B,S,3584]</x:v>
      </x:c>
      <x:c r="F362" s="12" t="str">
        <x:v>[B,S,18944]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https://huggingface.co/openbmb/AgentCPM-GUI/resolve/433b33feda9fed1e13b509cfd65d73f0a3fc4dff/config.json</x:v>
      </x:c>
      <x:c r="X362" s="12" t="str">
        <x:v>logical [18944,3584]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https://huggingface.co/openbmb/AgentCPM-GUI/resolve/433b33feda9fed1e13b509cfd65d73f0a3fc4dff/config.json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[B,S,18944]</x:v>
      </x:c>
      <x:c r="F363" s="12" t="str">
        <x:v>[B,S,18944]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https://huggingface.co/openbmb/AgentCPM-GUI/resolve/433b33feda9fed1e13b509cfd65d73f0a3fc4dff/config.json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https://huggingface.co/openbmb/AgentCPM-GUI/resolve/433b33feda9fed1e13b509cfd65d73f0a3fc4dff/config.json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[B,S,18944]</x:v>
      </x:c>
      <x:c r="F364" s="12" t="str">
        <x:v>[B,S,3584]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https://huggingface.co/openbmb/AgentCPM-GUI/resolve/433b33feda9fed1e13b509cfd65d73f0a3fc4dff/config.json</x:v>
      </x:c>
      <x:c r="X364" s="12" t="str">
        <x:v>logical [3584,18944]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https://huggingface.co/openbmb/AgentCPM-GUI/resolve/433b33feda9fed1e13b509cfd65d73f0a3fc4dff/config.json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[B,S,3584];[B,S,3584]</x:v>
      </x:c>
      <x:c r="F365" s="12" t="str">
        <x:v>[B,S,3584]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https://huggingface.co/openbmb/AgentCPM-GUI/resolve/433b33feda9fed1e13b509cfd65d73f0a3fc4dff/config.json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https://huggingface.co/openbmb/AgentCPM-GUI/resolve/433b33feda9fed1e13b509cfd65d73f0a3fc4dff/config.json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vision_config/layer_0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[B,L_img,1152]</x:v>
      </x:c>
      <x:c r="F366" s="12" t="str">
        <x:v>[B,L_img,1152]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https://huggingface.co/openbmb/AgentCPM-GUI/resolve/433b33feda9fed1e13b509cfd65d73f0a3fc4dff/config.json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https://huggingface.co/openbmb/AgentCPM-GUI/resolve/433b33feda9fed1e13b509cfd65d73f0a3fc4dff/config.json</x:v>
      </x:c>
      <x:c r="AC366" s="12" t="str">
        <x:v>视觉编码/prefill，不随每个文本decode重复；</x:v>
      </x:c>
      <x:c r="AD366" s="12" t="str">
        <x:v>归一化类型/先后顺序待实现核验</x:v>
      </x:c>
    </x:row>
    <x:row r="367" ht="24" hidden="0" customHeight="1">
      <x:c r="A367" s="12" t="str">
        <x:v>vision_config/layer_0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[B,L_img,1152]</x:v>
      </x:c>
      <x:c r="F367" s="12" t="str">
        <x:v>[B,L_img,1152]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https://huggingface.co/openbmb/AgentCPM-GUI/resolve/433b33feda9fed1e13b509cfd65d73f0a3fc4dff/config.json</x:v>
      </x:c>
      <x:c r="X367" s="12" t="str">
        <x:v>logical [1152,1152]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https://huggingface.co/openbmb/AgentCPM-GUI/resolve/433b33feda9fed1e13b509cfd65d73f0a3fc4dff/config.json</x:v>
      </x:c>
      <x:c r="AC367" s="12" t="str">
        <x:v>视觉编码/prefill，不随每个文本decode重复；独立逻辑矩阵，不断言实际融合与存储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vision_config/layer_0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[B,L_img,1152]</x:v>
      </x:c>
      <x:c r="F368" s="12" t="str">
        <x:v>[B,L_img,1152]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https://huggingface.co/openbmb/AgentCPM-GUI/resolve/433b33feda9fed1e13b509cfd65d73f0a3fc4dff/config.json</x:v>
      </x:c>
      <x:c r="X368" s="12" t="str">
        <x:v>logical [1152,1152]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https://huggingface.co/openbmb/AgentCPM-GUI/resolve/433b33feda9fed1e13b509cfd65d73f0a3fc4dff/config.json</x:v>
      </x:c>
      <x:c r="AC368" s="12" t="str">
        <x:v>视觉编码/prefill，不随每个文本decode重复；独立逻辑矩阵，不断言实际融合与存储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vision_config/layer_0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[B,L_img,1152]</x:v>
      </x:c>
      <x:c r="F369" s="12" t="str">
        <x:v>[B,L_img,1152]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https://huggingface.co/openbmb/AgentCPM-GUI/resolve/433b33feda9fed1e13b509cfd65d73f0a3fc4dff/config.json</x:v>
      </x:c>
      <x:c r="X369" s="12" t="str">
        <x:v>logical [1152,1152]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https://huggingface.co/openbmb/AgentCPM-GUI/resolve/433b33feda9fed1e13b509cfd65d73f0a3fc4dff/config.json</x:v>
      </x:c>
      <x:c r="AC369" s="12" t="str">
        <x:v>视觉编码/prefill，不随每个文本decode重复；独立逻辑矩阵，不断言实际融合与存储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vision_config/layer_0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B,L_img</x:v>
      </x:c>
      <x:c r="F370" s="12" t="str">
        <x:v>Q:[B,16,L_img,72]; K,V:[B,16,L_KV,72]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https://huggingface.co/openbmb/AgentCPM-GUI/resolve/433b33feda9fed1e13b509cfd65d73f0a3fc4dff/config.json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https://huggingface.co/openbmb/AgentCPM-GUI/resolve/433b33feda9fed1e13b509cfd65d73f0a3fc4dff/config.json</x:v>
      </x:c>
      <x:c r="AC370" s="12" t="str">
        <x:v>视觉编码/prefill，不随每个文本decode重复；</x:v>
      </x:c>
      <x:c r="AD370" s="12" t="str">
        <x:v>cache长度L_KV独立；位置编码类型与存储layout未核验</x:v>
      </x:c>
    </x:row>
    <x:row r="371" ht="24" hidden="0" customHeight="1">
      <x:c r="A371" s="12" t="str">
        <x:v>vision_config/layer_0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Q:[B,16,L_img,72];K,V:[B,16,L_img,72]</x:v>
      </x:c>
      <x:c r="F371" s="12" t="str">
        <x:v>[B,16,L_img,72]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https://huggingface.co/openbmb/AgentCPM-GUI/resolve/433b33feda9fed1e13b509cfd65d73f0a3fc4dff/config.json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https://huggingface.co/openbmb/AgentCPM-GUI/resolve/433b33feda9fed1e13b509cfd65d73f0a3fc4dff/config.json</x:v>
      </x:c>
      <x:c r="AC371" s="12" t="str">
        <x:v>视觉编码/prefill，不随每个文本decode重复；稀疏选块/线性分支需按实现，不能据此声称稠密执行或峰值中间内存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vision_config/layer_0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[B,L_img,1152]</x:v>
      </x:c>
      <x:c r="F372" s="12" t="str">
        <x:v>[B,L_img,1152]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https://huggingface.co/openbmb/AgentCPM-GUI/resolve/433b33feda9fed1e13b509cfd65d73f0a3fc4dff/config.json</x:v>
      </x:c>
      <x:c r="X372" s="12" t="str">
        <x:v>logical [1152,1152]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https://huggingface.co/openbmb/AgentCPM-GUI/resolve/433b33feda9fed1e13b509cfd65d73f0a3fc4dff/config.json</x:v>
      </x:c>
      <x:c r="AC372" s="12" t="str">
        <x:v>视觉编码/prefill，不随每个文本decode重复；</x:v>
      </x:c>
      <x:c r="AD372" s="12" t="str">
        <x:v>Y=X@W^T</x:v>
      </x:c>
    </x:row>
    <x:row r="373" ht="24" hidden="0" customHeight="1">
      <x:c r="A373" s="12" t="str">
        <x:v>vision_config/layer_0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[B,L_img,1152];[B,L_img,1152]</x:v>
      </x:c>
      <x:c r="F373" s="12" t="str">
        <x:v>[B,L_img,1152]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https://huggingface.co/openbmb/AgentCPM-GUI/resolve/433b33feda9fed1e13b509cfd65d73f0a3fc4dff/config.json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https://huggingface.co/openbmb/AgentCPM-GUI/resolve/433b33feda9fed1e13b509cfd65d73f0a3fc4dff/config.json</x:v>
      </x:c>
      <x:c r="AC373" s="12" t="str">
        <x:v>视觉编码/prefill，不随每个文本decode重复；</x:v>
      </x:c>
      <x:c r="AD373" s="12" t="str">
        <x:v>Y=X+branch（参考，实际残差策略未核验）</x:v>
      </x:c>
    </x:row>
    <x:row r="374" ht="24" hidden="0" customHeight="1">
      <x:c r="A374" s="12" t="str">
        <x:v>vision_config/layer_0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[B,L_img,1152]</x:v>
      </x:c>
      <x:c r="F374" s="12" t="str">
        <x:v>[B,L_img,1152]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https://huggingface.co/openbmb/AgentCPM-GUI/resolve/433b33feda9fed1e13b509cfd65d73f0a3fc4dff/config.json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https://huggingface.co/openbmb/AgentCPM-GUI/resolve/433b33feda9fed1e13b509cfd65d73f0a3fc4dff/config.json</x:v>
      </x:c>
      <x:c r="AC374" s="12" t="str">
        <x:v>视觉编码/prefill，不随每个文本decode重复；</x:v>
      </x:c>
      <x:c r="AD374" s="12" t="str">
        <x:v>类型与位置待源码核验</x:v>
      </x:c>
    </x:row>
    <x:row r="375" ht="24" hidden="0" customHeight="1">
      <x:c r="A375" s="12" t="str">
        <x:v>vision_config/layer_0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[B,L_img,1152]</x:v>
      </x:c>
      <x:c r="F375" s="12" t="str">
        <x:v>[B,L_img,4304]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https://huggingface.co/openbmb/AgentCPM-GUI/resolve/433b33feda9fed1e13b509cfd65d73f0a3fc4dff/config.json</x:v>
      </x:c>
      <x:c r="X375" s="12" t="str">
        <x:v>logical [4304,1152]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https://huggingface.co/openbmb/AgentCPM-GUI/resolve/433b33feda9fed1e13b509cfd65d73f0a3fc4dff/config.json</x:v>
      </x:c>
      <x:c r="AC375" s="12" t="str">
        <x:v>视觉编码/prefill，不随每个文本decode重复；</x:v>
      </x:c>
      <x:c r="AD375" s="12" t="str">
        <x:v>Y=X@W^T</x:v>
      </x:c>
    </x:row>
    <x:row r="376" ht="24" hidden="0" customHeight="1">
      <x:c r="A376" s="12" t="str">
        <x:v>vision_config/layer_0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[B,L_img,4304]</x:v>
      </x:c>
      <x:c r="F376" s="12" t="str">
        <x:v>[B,L_img,4304]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https://huggingface.co/openbmb/AgentCPM-GUI/resolve/433b33feda9fed1e13b509cfd65d73f0a3fc4dff/config.json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https://huggingface.co/openbmb/AgentCPM-GUI/resolve/433b33feda9fed1e13b509cfd65d73f0a3fc4dff/config.json</x:v>
      </x:c>
      <x:c r="AC376" s="12" t="str">
        <x:v>视觉编码/prefill，不随每个文本decode重复；是否额外gate矩阵与门控分支维度需要实现；不能仅由silu推定完整SwiGLU</x:v>
      </x:c>
      <x:c r="AD376" s="12" t="str">
        <x:v>config.hidden_act=未核验</x:v>
      </x:c>
    </x:row>
    <x:row r="377" ht="24" hidden="0" customHeight="1">
      <x:c r="A377" s="12" t="str">
        <x:v>vision_config/layer_0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[B,L_img,4304]</x:v>
      </x:c>
      <x:c r="F377" s="12" t="str">
        <x:v>[B,L_img,1152]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https://huggingface.co/openbmb/AgentCPM-GUI/resolve/433b33feda9fed1e13b509cfd65d73f0a3fc4dff/config.json</x:v>
      </x:c>
      <x:c r="X377" s="12" t="str">
        <x:v>logical [1152,4304]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https://huggingface.co/openbmb/AgentCPM-GUI/resolve/433b33feda9fed1e13b509cfd65d73f0a3fc4dff/config.json</x:v>
      </x:c>
      <x:c r="AC377" s="12" t="str">
        <x:v>视觉编码/prefill，不随每个文本decode重复；</x:v>
      </x:c>
      <x:c r="AD377" s="12" t="str">
        <x:v>Y=X@W^T</x:v>
      </x:c>
    </x:row>
    <x:row r="378" ht="24" hidden="0" customHeight="1">
      <x:c r="A378" s="12" t="str">
        <x:v>vision_config/layer_0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[B,L_img,1152];[B,L_img,1152]</x:v>
      </x:c>
      <x:c r="F378" s="12" t="str">
        <x:v>[B,L_img,1152]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https://huggingface.co/openbmb/AgentCPM-GUI/resolve/433b33feda9fed1e13b509cfd65d73f0a3fc4dff/config.json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https://huggingface.co/openbmb/AgentCPM-GUI/resolve/433b33feda9fed1e13b509cfd65d73f0a3fc4dff/config.json</x:v>
      </x:c>
      <x:c r="AC378" s="12" t="str">
        <x:v>视觉编码/prefill，不随每个文本decode重复；</x:v>
      </x:c>
      <x:c r="AD378" s="12" t="str">
        <x:v>Y=X+branch（参考，实际残差策略未核验）</x:v>
      </x:c>
    </x:row>
    <x:row r="379" ht="24" hidden="0" customHeight="1">
      <x:c r="A379" s="12" t="str">
        <x:v>vision_config/layer_1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[B,L_img,1152]</x:v>
      </x:c>
      <x:c r="F379" s="12" t="str">
        <x:v>[B,L_img,1152]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https://huggingface.co/openbmb/AgentCPM-GUI/resolve/433b33feda9fed1e13b509cfd65d73f0a3fc4dff/config.json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https://huggingface.co/openbmb/AgentCPM-GUI/resolve/433b33feda9fed1e13b509cfd65d73f0a3fc4dff/config.json</x:v>
      </x:c>
      <x:c r="AC379" s="12" t="str">
        <x:v>视觉编码/prefill，不随每个文本decode重复；</x:v>
      </x:c>
      <x:c r="AD379" s="12" t="str">
        <x:v>归一化类型/先后顺序待实现核验</x:v>
      </x:c>
    </x:row>
    <x:row r="380" ht="24" hidden="0" customHeight="1">
      <x:c r="A380" s="12" t="str">
        <x:v>vision_config/layer_1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[B,L_img,1152]</x:v>
      </x:c>
      <x:c r="F380" s="12" t="str">
        <x:v>[B,L_img,1152]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https://huggingface.co/openbmb/AgentCPM-GUI/resolve/433b33feda9fed1e13b509cfd65d73f0a3fc4dff/config.json</x:v>
      </x:c>
      <x:c r="X380" s="12" t="str">
        <x:v>logical [1152,1152]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https://huggingface.co/openbmb/AgentCPM-GUI/resolve/433b33feda9fed1e13b509cfd65d73f0a3fc4dff/config.json</x:v>
      </x:c>
      <x:c r="AC380" s="12" t="str">
        <x:v>视觉编码/prefill，不随每个文本decode重复；独立逻辑矩阵，不断言实际融合与存储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vision_config/layer_1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[B,L_img,1152]</x:v>
      </x:c>
      <x:c r="F381" s="12" t="str">
        <x:v>[B,L_img,1152]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https://huggingface.co/openbmb/AgentCPM-GUI/resolve/433b33feda9fed1e13b509cfd65d73f0a3fc4dff/config.json</x:v>
      </x:c>
      <x:c r="X381" s="12" t="str">
        <x:v>logical [1152,1152]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https://huggingface.co/openbmb/AgentCPM-GUI/resolve/433b33feda9fed1e13b509cfd65d73f0a3fc4dff/config.json</x:v>
      </x:c>
      <x:c r="AC381" s="12" t="str">
        <x:v>视觉编码/prefill，不随每个文本decode重复；独立逻辑矩阵，不断言实际融合与存储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vision_config/layer_1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[B,L_img,1152]</x:v>
      </x:c>
      <x:c r="F382" s="12" t="str">
        <x:v>[B,L_img,1152]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https://huggingface.co/openbmb/AgentCPM-GUI/resolve/433b33feda9fed1e13b509cfd65d73f0a3fc4dff/config.json</x:v>
      </x:c>
      <x:c r="X382" s="12" t="str">
        <x:v>logical [1152,1152]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https://huggingface.co/openbmb/AgentCPM-GUI/resolve/433b33feda9fed1e13b509cfd65d73f0a3fc4dff/config.json</x:v>
      </x:c>
      <x:c r="AC382" s="12" t="str">
        <x:v>视觉编码/prefill，不随每个文本decode重复；独立逻辑矩阵，不断言实际融合与存储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vision_config/layer_1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B,L_img</x:v>
      </x:c>
      <x:c r="F383" s="12" t="str">
        <x:v>Q:[B,16,L_img,72]; K,V:[B,16,L_KV,72]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https://huggingface.co/openbmb/AgentCPM-GUI/resolve/433b33feda9fed1e13b509cfd65d73f0a3fc4dff/config.json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https://huggingface.co/openbmb/AgentCPM-GUI/resolve/433b33feda9fed1e13b509cfd65d73f0a3fc4dff/config.json</x:v>
      </x:c>
      <x:c r="AC383" s="12" t="str">
        <x:v>视觉编码/prefill，不随每个文本decode重复；</x:v>
      </x:c>
      <x:c r="AD383" s="12" t="str">
        <x:v>cache长度L_KV独立；位置编码类型与存储layout未核验</x:v>
      </x:c>
    </x:row>
    <x:row r="384" ht="24" hidden="0" customHeight="1">
      <x:c r="A384" s="12" t="str">
        <x:v>vision_config/layer_1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Q:[B,16,L_img,72];K,V:[B,16,L_img,72]</x:v>
      </x:c>
      <x:c r="F384" s="12" t="str">
        <x:v>[B,16,L_img,72]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https://huggingface.co/openbmb/AgentCPM-GUI/resolve/433b33feda9fed1e13b509cfd65d73f0a3fc4dff/config.json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https://huggingface.co/openbmb/AgentCPM-GUI/resolve/433b33feda9fed1e13b509cfd65d73f0a3fc4dff/config.json</x:v>
      </x:c>
      <x:c r="AC384" s="12" t="str">
        <x:v>视觉编码/prefill，不随每个文本decode重复；稀疏选块/线性分支需按实现，不能据此声称稠密执行或峰值中间内存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vision_config/layer_1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[B,L_img,1152]</x:v>
      </x:c>
      <x:c r="F385" s="12" t="str">
        <x:v>[B,L_img,1152]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https://huggingface.co/openbmb/AgentCPM-GUI/resolve/433b33feda9fed1e13b509cfd65d73f0a3fc4dff/config.json</x:v>
      </x:c>
      <x:c r="X385" s="12" t="str">
        <x:v>logical [1152,1152]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https://huggingface.co/openbmb/AgentCPM-GUI/resolve/433b33feda9fed1e13b509cfd65d73f0a3fc4dff/config.json</x:v>
      </x:c>
      <x:c r="AC385" s="12" t="str">
        <x:v>视觉编码/prefill，不随每个文本decode重复；</x:v>
      </x:c>
      <x:c r="AD385" s="12" t="str">
        <x:v>Y=X@W^T</x:v>
      </x:c>
    </x:row>
    <x:row r="386" ht="24" hidden="0" customHeight="1">
      <x:c r="A386" s="12" t="str">
        <x:v>vision_config/layer_1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[B,L_img,1152];[B,L_img,1152]</x:v>
      </x:c>
      <x:c r="F386" s="12" t="str">
        <x:v>[B,L_img,1152]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https://huggingface.co/openbmb/AgentCPM-GUI/resolve/433b33feda9fed1e13b509cfd65d73f0a3fc4dff/config.json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https://huggingface.co/openbmb/AgentCPM-GUI/resolve/433b33feda9fed1e13b509cfd65d73f0a3fc4dff/config.json</x:v>
      </x:c>
      <x:c r="AC386" s="12" t="str">
        <x:v>视觉编码/prefill，不随每个文本decode重复；</x:v>
      </x:c>
      <x:c r="AD386" s="12" t="str">
        <x:v>Y=X+branch（参考，实际残差策略未核验）</x:v>
      </x:c>
    </x:row>
    <x:row r="387" ht="24" hidden="0" customHeight="1">
      <x:c r="A387" s="12" t="str">
        <x:v>vision_config/layer_1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[B,L_img,1152]</x:v>
      </x:c>
      <x:c r="F387" s="12" t="str">
        <x:v>[B,L_img,1152]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https://huggingface.co/openbmb/AgentCPM-GUI/resolve/433b33feda9fed1e13b509cfd65d73f0a3fc4dff/config.json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https://huggingface.co/openbmb/AgentCPM-GUI/resolve/433b33feda9fed1e13b509cfd65d73f0a3fc4dff/config.json</x:v>
      </x:c>
      <x:c r="AC387" s="12" t="str">
        <x:v>视觉编码/prefill，不随每个文本decode重复；</x:v>
      </x:c>
      <x:c r="AD387" s="12" t="str">
        <x:v>类型与位置待源码核验</x:v>
      </x:c>
    </x:row>
    <x:row r="388" ht="24" hidden="0" customHeight="1">
      <x:c r="A388" s="12" t="str">
        <x:v>vision_config/layer_1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[B,L_img,1152]</x:v>
      </x:c>
      <x:c r="F388" s="12" t="str">
        <x:v>[B,L_img,4304]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https://huggingface.co/openbmb/AgentCPM-GUI/resolve/433b33feda9fed1e13b509cfd65d73f0a3fc4dff/config.json</x:v>
      </x:c>
      <x:c r="X388" s="12" t="str">
        <x:v>logical [4304,1152]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https://huggingface.co/openbmb/AgentCPM-GUI/resolve/433b33feda9fed1e13b509cfd65d73f0a3fc4dff/config.json</x:v>
      </x:c>
      <x:c r="AC388" s="12" t="str">
        <x:v>视觉编码/prefill，不随每个文本decode重复；</x:v>
      </x:c>
      <x:c r="AD388" s="12" t="str">
        <x:v>Y=X@W^T</x:v>
      </x:c>
    </x:row>
    <x:row r="389" ht="24" hidden="0" customHeight="1">
      <x:c r="A389" s="12" t="str">
        <x:v>vision_config/layer_1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[B,L_img,4304]</x:v>
      </x:c>
      <x:c r="F389" s="12" t="str">
        <x:v>[B,L_img,4304]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https://huggingface.co/openbmb/AgentCPM-GUI/resolve/433b33feda9fed1e13b509cfd65d73f0a3fc4dff/config.json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https://huggingface.co/openbmb/AgentCPM-GUI/resolve/433b33feda9fed1e13b509cfd65d73f0a3fc4dff/config.json</x:v>
      </x:c>
      <x:c r="AC389" s="12" t="str">
        <x:v>视觉编码/prefill，不随每个文本decode重复；是否额外gate矩阵与门控分支维度需要实现；不能仅由silu推定完整SwiGLU</x:v>
      </x:c>
      <x:c r="AD389" s="12" t="str">
        <x:v>config.hidden_act=未核验</x:v>
      </x:c>
    </x:row>
    <x:row r="390" ht="24" hidden="0" customHeight="1">
      <x:c r="A390" s="12" t="str">
        <x:v>vision_config/layer_1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[B,L_img,4304]</x:v>
      </x:c>
      <x:c r="F390" s="12" t="str">
        <x:v>[B,L_img,1152]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https://huggingface.co/openbmb/AgentCPM-GUI/resolve/433b33feda9fed1e13b509cfd65d73f0a3fc4dff/config.json</x:v>
      </x:c>
      <x:c r="X390" s="12" t="str">
        <x:v>logical [1152,4304]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https://huggingface.co/openbmb/AgentCPM-GUI/resolve/433b33feda9fed1e13b509cfd65d73f0a3fc4dff/config.json</x:v>
      </x:c>
      <x:c r="AC390" s="12" t="str">
        <x:v>视觉编码/prefill，不随每个文本decode重复；</x:v>
      </x:c>
      <x:c r="AD390" s="12" t="str">
        <x:v>Y=X@W^T</x:v>
      </x:c>
    </x:row>
    <x:row r="391" ht="24" hidden="0" customHeight="1">
      <x:c r="A391" s="12" t="str">
        <x:v>vision_config/layer_1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[B,L_img,1152];[B,L_img,1152]</x:v>
      </x:c>
      <x:c r="F391" s="12" t="str">
        <x:v>[B,L_img,1152]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https://huggingface.co/openbmb/AgentCPM-GUI/resolve/433b33feda9fed1e13b509cfd65d73f0a3fc4dff/config.json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https://huggingface.co/openbmb/AgentCPM-GUI/resolve/433b33feda9fed1e13b509cfd65d73f0a3fc4dff/config.json</x:v>
      </x:c>
      <x:c r="AC391" s="12" t="str">
        <x:v>视觉编码/prefill，不随每个文本decode重复；</x:v>
      </x:c>
      <x:c r="AD391" s="12" t="str">
        <x:v>Y=X+branch（参考，实际残差策略未核验）</x:v>
      </x:c>
    </x:row>
    <x:row r="392" ht="24" hidden="0" customHeight="1">
      <x:c r="A392" s="12" t="str">
        <x:v>vision_config/layer_2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[B,L_img,1152]</x:v>
      </x:c>
      <x:c r="F392" s="12" t="str">
        <x:v>[B,L_img,1152]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https://huggingface.co/openbmb/AgentCPM-GUI/resolve/433b33feda9fed1e13b509cfd65d73f0a3fc4dff/config.json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https://huggingface.co/openbmb/AgentCPM-GUI/resolve/433b33feda9fed1e13b509cfd65d73f0a3fc4dff/config.json</x:v>
      </x:c>
      <x:c r="AC392" s="12" t="str">
        <x:v>视觉编码/prefill，不随每个文本decode重复；</x:v>
      </x:c>
      <x:c r="AD392" s="12" t="str">
        <x:v>归一化类型/先后顺序待实现核验</x:v>
      </x:c>
    </x:row>
    <x:row r="393" ht="24" hidden="0" customHeight="1">
      <x:c r="A393" s="12" t="str">
        <x:v>vision_config/layer_2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[B,L_img,1152]</x:v>
      </x:c>
      <x:c r="F393" s="12" t="str">
        <x:v>[B,L_img,1152]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https://huggingface.co/openbmb/AgentCPM-GUI/resolve/433b33feda9fed1e13b509cfd65d73f0a3fc4dff/config.json</x:v>
      </x:c>
      <x:c r="X393" s="12" t="str">
        <x:v>logical [1152,1152]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https://huggingface.co/openbmb/AgentCPM-GUI/resolve/433b33feda9fed1e13b509cfd65d73f0a3fc4dff/config.json</x:v>
      </x:c>
      <x:c r="AC393" s="12" t="str">
        <x:v>视觉编码/prefill，不随每个文本decode重复；独立逻辑矩阵，不断言实际融合与存储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vision_config/layer_2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[B,L_img,1152]</x:v>
      </x:c>
      <x:c r="F394" s="12" t="str">
        <x:v>[B,L_img,1152]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https://huggingface.co/openbmb/AgentCPM-GUI/resolve/433b33feda9fed1e13b509cfd65d73f0a3fc4dff/config.json</x:v>
      </x:c>
      <x:c r="X394" s="12" t="str">
        <x:v>logical [1152,1152]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https://huggingface.co/openbmb/AgentCPM-GUI/resolve/433b33feda9fed1e13b509cfd65d73f0a3fc4dff/config.json</x:v>
      </x:c>
      <x:c r="AC394" s="12" t="str">
        <x:v>视觉编码/prefill，不随每个文本decode重复；独立逻辑矩阵，不断言实际融合与存储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vision_config/layer_2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[B,L_img,1152]</x:v>
      </x:c>
      <x:c r="F395" s="12" t="str">
        <x:v>[B,L_img,1152]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https://huggingface.co/openbmb/AgentCPM-GUI/resolve/433b33feda9fed1e13b509cfd65d73f0a3fc4dff/config.json</x:v>
      </x:c>
      <x:c r="X395" s="12" t="str">
        <x:v>logical [1152,1152]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https://huggingface.co/openbmb/AgentCPM-GUI/resolve/433b33feda9fed1e13b509cfd65d73f0a3fc4dff/config.json</x:v>
      </x:c>
      <x:c r="AC395" s="12" t="str">
        <x:v>视觉编码/prefill，不随每个文本decode重复；独立逻辑矩阵，不断言实际融合与存储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vision_config/layer_2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B,L_img</x:v>
      </x:c>
      <x:c r="F396" s="12" t="str">
        <x:v>Q:[B,16,L_img,72]; K,V:[B,16,L_KV,72]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https://huggingface.co/openbmb/AgentCPM-GUI/resolve/433b33feda9fed1e13b509cfd65d73f0a3fc4dff/config.json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https://huggingface.co/openbmb/AgentCPM-GUI/resolve/433b33feda9fed1e13b509cfd65d73f0a3fc4dff/config.json</x:v>
      </x:c>
      <x:c r="AC396" s="12" t="str">
        <x:v>视觉编码/prefill，不随每个文本decode重复；</x:v>
      </x:c>
      <x:c r="AD396" s="12" t="str">
        <x:v>cache长度L_KV独立；位置编码类型与存储layout未核验</x:v>
      </x:c>
    </x:row>
    <x:row r="397" ht="24" hidden="0" customHeight="1">
      <x:c r="A397" s="12" t="str">
        <x:v>vision_config/layer_2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Q:[B,16,L_img,72];K,V:[B,16,L_img,72]</x:v>
      </x:c>
      <x:c r="F397" s="12" t="str">
        <x:v>[B,16,L_img,72]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https://huggingface.co/openbmb/AgentCPM-GUI/resolve/433b33feda9fed1e13b509cfd65d73f0a3fc4dff/config.json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https://huggingface.co/openbmb/AgentCPM-GUI/resolve/433b33feda9fed1e13b509cfd65d73f0a3fc4dff/config.json</x:v>
      </x:c>
      <x:c r="AC397" s="12" t="str">
        <x:v>视觉编码/prefill，不随每个文本decode重复；稀疏选块/线性分支需按实现，不能据此声称稠密执行或峰值中间内存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vision_config/layer_2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[B,L_img,1152]</x:v>
      </x:c>
      <x:c r="F398" s="12" t="str">
        <x:v>[B,L_img,1152]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https://huggingface.co/openbmb/AgentCPM-GUI/resolve/433b33feda9fed1e13b509cfd65d73f0a3fc4dff/config.json</x:v>
      </x:c>
      <x:c r="X398" s="12" t="str">
        <x:v>logical [1152,1152]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https://huggingface.co/openbmb/AgentCPM-GUI/resolve/433b33feda9fed1e13b509cfd65d73f0a3fc4dff/config.json</x:v>
      </x:c>
      <x:c r="AC398" s="12" t="str">
        <x:v>视觉编码/prefill，不随每个文本decode重复；</x:v>
      </x:c>
      <x:c r="AD398" s="12" t="str">
        <x:v>Y=X@W^T</x:v>
      </x:c>
    </x:row>
    <x:row r="399" ht="24" hidden="0" customHeight="1">
      <x:c r="A399" s="12" t="str">
        <x:v>vision_config/layer_2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[B,L_img,1152];[B,L_img,1152]</x:v>
      </x:c>
      <x:c r="F399" s="12" t="str">
        <x:v>[B,L_img,1152]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https://huggingface.co/openbmb/AgentCPM-GUI/resolve/433b33feda9fed1e13b509cfd65d73f0a3fc4dff/config.json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https://huggingface.co/openbmb/AgentCPM-GUI/resolve/433b33feda9fed1e13b509cfd65d73f0a3fc4dff/config.json</x:v>
      </x:c>
      <x:c r="AC399" s="12" t="str">
        <x:v>视觉编码/prefill，不随每个文本decode重复；</x:v>
      </x:c>
      <x:c r="AD399" s="12" t="str">
        <x:v>Y=X+branch（参考，实际残差策略未核验）</x:v>
      </x:c>
    </x:row>
    <x:row r="400" ht="24" hidden="0" customHeight="1">
      <x:c r="A400" s="12" t="str">
        <x:v>vision_config/layer_2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[B,L_img,1152]</x:v>
      </x:c>
      <x:c r="F400" s="12" t="str">
        <x:v>[B,L_img,1152]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https://huggingface.co/openbmb/AgentCPM-GUI/resolve/433b33feda9fed1e13b509cfd65d73f0a3fc4dff/config.json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https://huggingface.co/openbmb/AgentCPM-GUI/resolve/433b33feda9fed1e13b509cfd65d73f0a3fc4dff/config.json</x:v>
      </x:c>
      <x:c r="AC400" s="12" t="str">
        <x:v>视觉编码/prefill，不随每个文本decode重复；</x:v>
      </x:c>
      <x:c r="AD400" s="12" t="str">
        <x:v>类型与位置待源码核验</x:v>
      </x:c>
    </x:row>
    <x:row r="401" ht="24" hidden="0" customHeight="1">
      <x:c r="A401" s="12" t="str">
        <x:v>vision_config/layer_2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[B,L_img,1152]</x:v>
      </x:c>
      <x:c r="F401" s="12" t="str">
        <x:v>[B,L_img,4304]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https://huggingface.co/openbmb/AgentCPM-GUI/resolve/433b33feda9fed1e13b509cfd65d73f0a3fc4dff/config.json</x:v>
      </x:c>
      <x:c r="X401" s="12" t="str">
        <x:v>logical [4304,1152]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https://huggingface.co/openbmb/AgentCPM-GUI/resolve/433b33feda9fed1e13b509cfd65d73f0a3fc4dff/config.json</x:v>
      </x:c>
      <x:c r="AC401" s="12" t="str">
        <x:v>视觉编码/prefill，不随每个文本decode重复；</x:v>
      </x:c>
      <x:c r="AD401" s="12" t="str">
        <x:v>Y=X@W^T</x:v>
      </x:c>
    </x:row>
    <x:row r="402" ht="24" hidden="0" customHeight="1">
      <x:c r="A402" s="12" t="str">
        <x:v>vision_config/layer_2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[B,L_img,4304]</x:v>
      </x:c>
      <x:c r="F402" s="12" t="str">
        <x:v>[B,L_img,4304]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https://huggingface.co/openbmb/AgentCPM-GUI/resolve/433b33feda9fed1e13b509cfd65d73f0a3fc4dff/config.json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https://huggingface.co/openbmb/AgentCPM-GUI/resolve/433b33feda9fed1e13b509cfd65d73f0a3fc4dff/config.json</x:v>
      </x:c>
      <x:c r="AC402" s="12" t="str">
        <x:v>视觉编码/prefill，不随每个文本decode重复；是否额外gate矩阵与门控分支维度需要实现；不能仅由silu推定完整SwiGLU</x:v>
      </x:c>
      <x:c r="AD402" s="12" t="str">
        <x:v>config.hidden_act=未核验</x:v>
      </x:c>
    </x:row>
    <x:row r="403" ht="24" hidden="0" customHeight="1">
      <x:c r="A403" s="12" t="str">
        <x:v>vision_config/layer_2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[B,L_img,4304]</x:v>
      </x:c>
      <x:c r="F403" s="12" t="str">
        <x:v>[B,L_img,1152]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https://huggingface.co/openbmb/AgentCPM-GUI/resolve/433b33feda9fed1e13b509cfd65d73f0a3fc4dff/config.json</x:v>
      </x:c>
      <x:c r="X403" s="12" t="str">
        <x:v>logical [1152,4304]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https://huggingface.co/openbmb/AgentCPM-GUI/resolve/433b33feda9fed1e13b509cfd65d73f0a3fc4dff/config.json</x:v>
      </x:c>
      <x:c r="AC403" s="12" t="str">
        <x:v>视觉编码/prefill，不随每个文本decode重复；</x:v>
      </x:c>
      <x:c r="AD403" s="12" t="str">
        <x:v>Y=X@W^T</x:v>
      </x:c>
    </x:row>
    <x:row r="404" ht="24" hidden="0" customHeight="1">
      <x:c r="A404" s="12" t="str">
        <x:v>vision_config/layer_2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[B,L_img,1152];[B,L_img,1152]</x:v>
      </x:c>
      <x:c r="F404" s="12" t="str">
        <x:v>[B,L_img,1152]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https://huggingface.co/openbmb/AgentCPM-GUI/resolve/433b33feda9fed1e13b509cfd65d73f0a3fc4dff/config.json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https://huggingface.co/openbmb/AgentCPM-GUI/resolve/433b33feda9fed1e13b509cfd65d73f0a3fc4dff/config.json</x:v>
      </x:c>
      <x:c r="AC404" s="12" t="str">
        <x:v>视觉编码/prefill，不随每个文本decode重复；</x:v>
      </x:c>
      <x:c r="AD404" s="12" t="str">
        <x:v>Y=X+branch（参考，实际残差策略未核验）</x:v>
      </x:c>
    </x:row>
    <x:row r="405" ht="24" hidden="0" customHeight="1">
      <x:c r="A405" s="12" t="str">
        <x:v>vision_config/layer_3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[B,L_img,1152]</x:v>
      </x:c>
      <x:c r="F405" s="12" t="str">
        <x:v>[B,L_img,1152]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https://huggingface.co/openbmb/AgentCPM-GUI/resolve/433b33feda9fed1e13b509cfd65d73f0a3fc4dff/config.json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https://huggingface.co/openbmb/AgentCPM-GUI/resolve/433b33feda9fed1e13b509cfd65d73f0a3fc4dff/config.json</x:v>
      </x:c>
      <x:c r="AC405" s="12" t="str">
        <x:v>视觉编码/prefill，不随每个文本decode重复；</x:v>
      </x:c>
      <x:c r="AD405" s="12" t="str">
        <x:v>归一化类型/先后顺序待实现核验</x:v>
      </x:c>
    </x:row>
    <x:row r="406" ht="24" hidden="0" customHeight="1">
      <x:c r="A406" s="12" t="str">
        <x:v>vision_config/layer_3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[B,L_img,1152]</x:v>
      </x:c>
      <x:c r="F406" s="12" t="str">
        <x:v>[B,L_img,1152]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https://huggingface.co/openbmb/AgentCPM-GUI/resolve/433b33feda9fed1e13b509cfd65d73f0a3fc4dff/config.json</x:v>
      </x:c>
      <x:c r="X406" s="12" t="str">
        <x:v>logical [1152,1152]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https://huggingface.co/openbmb/AgentCPM-GUI/resolve/433b33feda9fed1e13b509cfd65d73f0a3fc4dff/config.json</x:v>
      </x:c>
      <x:c r="AC406" s="12" t="str">
        <x:v>视觉编码/prefill，不随每个文本decode重复；独立逻辑矩阵，不断言实际融合与存储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vision_config/layer_3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[B,L_img,1152]</x:v>
      </x:c>
      <x:c r="F407" s="12" t="str">
        <x:v>[B,L_img,1152]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https://huggingface.co/openbmb/AgentCPM-GUI/resolve/433b33feda9fed1e13b509cfd65d73f0a3fc4dff/config.json</x:v>
      </x:c>
      <x:c r="X407" s="12" t="str">
        <x:v>logical [1152,1152]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https://huggingface.co/openbmb/AgentCPM-GUI/resolve/433b33feda9fed1e13b509cfd65d73f0a3fc4dff/config.json</x:v>
      </x:c>
      <x:c r="AC407" s="12" t="str">
        <x:v>视觉编码/prefill，不随每个文本decode重复；独立逻辑矩阵，不断言实际融合与存储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vision_config/layer_3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[B,L_img,1152]</x:v>
      </x:c>
      <x:c r="F408" s="12" t="str">
        <x:v>[B,L_img,1152]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https://huggingface.co/openbmb/AgentCPM-GUI/resolve/433b33feda9fed1e13b509cfd65d73f0a3fc4dff/config.json</x:v>
      </x:c>
      <x:c r="X408" s="12" t="str">
        <x:v>logical [1152,1152]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https://huggingface.co/openbmb/AgentCPM-GUI/resolve/433b33feda9fed1e13b509cfd65d73f0a3fc4dff/config.json</x:v>
      </x:c>
      <x:c r="AC408" s="12" t="str">
        <x:v>视觉编码/prefill，不随每个文本decode重复；独立逻辑矩阵，不断言实际融合与存储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vision_config/layer_3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B,L_img</x:v>
      </x:c>
      <x:c r="F409" s="12" t="str">
        <x:v>Q:[B,16,L_img,72]; K,V:[B,16,L_KV,72]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https://huggingface.co/openbmb/AgentCPM-GUI/resolve/433b33feda9fed1e13b509cfd65d73f0a3fc4dff/config.json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https://huggingface.co/openbmb/AgentCPM-GUI/resolve/433b33feda9fed1e13b509cfd65d73f0a3fc4dff/config.json</x:v>
      </x:c>
      <x:c r="AC409" s="12" t="str">
        <x:v>视觉编码/prefill，不随每个文本decode重复；</x:v>
      </x:c>
      <x:c r="AD409" s="12" t="str">
        <x:v>cache长度L_KV独立；位置编码类型与存储layout未核验</x:v>
      </x:c>
    </x:row>
    <x:row r="410" ht="24" hidden="0" customHeight="1">
      <x:c r="A410" s="12" t="str">
        <x:v>vision_config/layer_3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Q:[B,16,L_img,72];K,V:[B,16,L_img,72]</x:v>
      </x:c>
      <x:c r="F410" s="12" t="str">
        <x:v>[B,16,L_img,72]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https://huggingface.co/openbmb/AgentCPM-GUI/resolve/433b33feda9fed1e13b509cfd65d73f0a3fc4dff/config.json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https://huggingface.co/openbmb/AgentCPM-GUI/resolve/433b33feda9fed1e13b509cfd65d73f0a3fc4dff/config.json</x:v>
      </x:c>
      <x:c r="AC410" s="12" t="str">
        <x:v>视觉编码/prefill，不随每个文本decode重复；稀疏选块/线性分支需按实现，不能据此声称稠密执行或峰值中间内存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vision_config/layer_3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[B,L_img,1152]</x:v>
      </x:c>
      <x:c r="F411" s="12" t="str">
        <x:v>[B,L_img,1152]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https://huggingface.co/openbmb/AgentCPM-GUI/resolve/433b33feda9fed1e13b509cfd65d73f0a3fc4dff/config.json</x:v>
      </x:c>
      <x:c r="X411" s="12" t="str">
        <x:v>logical [1152,1152]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https://huggingface.co/openbmb/AgentCPM-GUI/resolve/433b33feda9fed1e13b509cfd65d73f0a3fc4dff/config.json</x:v>
      </x:c>
      <x:c r="AC411" s="12" t="str">
        <x:v>视觉编码/prefill，不随每个文本decode重复；</x:v>
      </x:c>
      <x:c r="AD411" s="12" t="str">
        <x:v>Y=X@W^T</x:v>
      </x:c>
    </x:row>
    <x:row r="412" ht="24" hidden="0" customHeight="1">
      <x:c r="A412" s="12" t="str">
        <x:v>vision_config/layer_3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[B,L_img,1152];[B,L_img,1152]</x:v>
      </x:c>
      <x:c r="F412" s="12" t="str">
        <x:v>[B,L_img,1152]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https://huggingface.co/openbmb/AgentCPM-GUI/resolve/433b33feda9fed1e13b509cfd65d73f0a3fc4dff/config.json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https://huggingface.co/openbmb/AgentCPM-GUI/resolve/433b33feda9fed1e13b509cfd65d73f0a3fc4dff/config.json</x:v>
      </x:c>
      <x:c r="AC412" s="12" t="str">
        <x:v>视觉编码/prefill，不随每个文本decode重复；</x:v>
      </x:c>
      <x:c r="AD412" s="12" t="str">
        <x:v>Y=X+branch（参考，实际残差策略未核验）</x:v>
      </x:c>
    </x:row>
    <x:row r="413" ht="24" hidden="0" customHeight="1">
      <x:c r="A413" s="12" t="str">
        <x:v>vision_config/layer_3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[B,L_img,1152]</x:v>
      </x:c>
      <x:c r="F413" s="12" t="str">
        <x:v>[B,L_img,1152]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https://huggingface.co/openbmb/AgentCPM-GUI/resolve/433b33feda9fed1e13b509cfd65d73f0a3fc4dff/config.json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https://huggingface.co/openbmb/AgentCPM-GUI/resolve/433b33feda9fed1e13b509cfd65d73f0a3fc4dff/config.json</x:v>
      </x:c>
      <x:c r="AC413" s="12" t="str">
        <x:v>视觉编码/prefill，不随每个文本decode重复；</x:v>
      </x:c>
      <x:c r="AD413" s="12" t="str">
        <x:v>类型与位置待源码核验</x:v>
      </x:c>
    </x:row>
    <x:row r="414" ht="24" hidden="0" customHeight="1">
      <x:c r="A414" s="12" t="str">
        <x:v>vision_config/layer_3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[B,L_img,1152]</x:v>
      </x:c>
      <x:c r="F414" s="12" t="str">
        <x:v>[B,L_img,4304]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https://huggingface.co/openbmb/AgentCPM-GUI/resolve/433b33feda9fed1e13b509cfd65d73f0a3fc4dff/config.json</x:v>
      </x:c>
      <x:c r="X414" s="12" t="str">
        <x:v>logical [4304,1152]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https://huggingface.co/openbmb/AgentCPM-GUI/resolve/433b33feda9fed1e13b509cfd65d73f0a3fc4dff/config.json</x:v>
      </x:c>
      <x:c r="AC414" s="12" t="str">
        <x:v>视觉编码/prefill，不随每个文本decode重复；</x:v>
      </x:c>
      <x:c r="AD414" s="12" t="str">
        <x:v>Y=X@W^T</x:v>
      </x:c>
    </x:row>
    <x:row r="415" ht="24" hidden="0" customHeight="1">
      <x:c r="A415" s="12" t="str">
        <x:v>vision_config/layer_3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[B,L_img,4304]</x:v>
      </x:c>
      <x:c r="F415" s="12" t="str">
        <x:v>[B,L_img,4304]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https://huggingface.co/openbmb/AgentCPM-GUI/resolve/433b33feda9fed1e13b509cfd65d73f0a3fc4dff/config.json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https://huggingface.co/openbmb/AgentCPM-GUI/resolve/433b33feda9fed1e13b509cfd65d73f0a3fc4dff/config.json</x:v>
      </x:c>
      <x:c r="AC415" s="12" t="str">
        <x:v>视觉编码/prefill，不随每个文本decode重复；是否额外gate矩阵与门控分支维度需要实现；不能仅由silu推定完整SwiGLU</x:v>
      </x:c>
      <x:c r="AD415" s="12" t="str">
        <x:v>config.hidden_act=未核验</x:v>
      </x:c>
    </x:row>
    <x:row r="416" ht="24" hidden="0" customHeight="1">
      <x:c r="A416" s="12" t="str">
        <x:v>vision_config/layer_3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[B,L_img,4304]</x:v>
      </x:c>
      <x:c r="F416" s="12" t="str">
        <x:v>[B,L_img,1152]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https://huggingface.co/openbmb/AgentCPM-GUI/resolve/433b33feda9fed1e13b509cfd65d73f0a3fc4dff/config.json</x:v>
      </x:c>
      <x:c r="X416" s="12" t="str">
        <x:v>logical [1152,4304]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https://huggingface.co/openbmb/AgentCPM-GUI/resolve/433b33feda9fed1e13b509cfd65d73f0a3fc4dff/config.json</x:v>
      </x:c>
      <x:c r="AC416" s="12" t="str">
        <x:v>视觉编码/prefill，不随每个文本decode重复；</x:v>
      </x:c>
      <x:c r="AD416" s="12" t="str">
        <x:v>Y=X@W^T</x:v>
      </x:c>
    </x:row>
    <x:row r="417" ht="24" hidden="0" customHeight="1">
      <x:c r="A417" s="12" t="str">
        <x:v>vision_config/layer_3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[B,L_img,1152];[B,L_img,1152]</x:v>
      </x:c>
      <x:c r="F417" s="12" t="str">
        <x:v>[B,L_img,1152]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https://huggingface.co/openbmb/AgentCPM-GUI/resolve/433b33feda9fed1e13b509cfd65d73f0a3fc4dff/config.json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https://huggingface.co/openbmb/AgentCPM-GUI/resolve/433b33feda9fed1e13b509cfd65d73f0a3fc4dff/config.json</x:v>
      </x:c>
      <x:c r="AC417" s="12" t="str">
        <x:v>视觉编码/prefill，不随每个文本decode重复；</x:v>
      </x:c>
      <x:c r="AD417" s="12" t="str">
        <x:v>Y=X+branch（参考，实际残差策略未核验）</x:v>
      </x:c>
    </x:row>
    <x:row r="418" ht="24" hidden="0" customHeight="1">
      <x:c r="A418" s="12" t="str">
        <x:v>vision_config/layer_4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[B,L_img,1152]</x:v>
      </x:c>
      <x:c r="F418" s="12" t="str">
        <x:v>[B,L_img,1152]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https://huggingface.co/openbmb/AgentCPM-GUI/resolve/433b33feda9fed1e13b509cfd65d73f0a3fc4dff/config.json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https://huggingface.co/openbmb/AgentCPM-GUI/resolve/433b33feda9fed1e13b509cfd65d73f0a3fc4dff/config.json</x:v>
      </x:c>
      <x:c r="AC418" s="12" t="str">
        <x:v>视觉编码/prefill，不随每个文本decode重复；</x:v>
      </x:c>
      <x:c r="AD418" s="12" t="str">
        <x:v>归一化类型/先后顺序待实现核验</x:v>
      </x:c>
    </x:row>
    <x:row r="419" ht="24" hidden="0" customHeight="1">
      <x:c r="A419" s="12" t="str">
        <x:v>vision_config/layer_4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[B,L_img,1152]</x:v>
      </x:c>
      <x:c r="F419" s="12" t="str">
        <x:v>[B,L_img,1152]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https://huggingface.co/openbmb/AgentCPM-GUI/resolve/433b33feda9fed1e13b509cfd65d73f0a3fc4dff/config.json</x:v>
      </x:c>
      <x:c r="X419" s="12" t="str">
        <x:v>logical [1152,1152]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https://huggingface.co/openbmb/AgentCPM-GUI/resolve/433b33feda9fed1e13b509cfd65d73f0a3fc4dff/config.json</x:v>
      </x:c>
      <x:c r="AC419" s="12" t="str">
        <x:v>视觉编码/prefill，不随每个文本decode重复；独立逻辑矩阵，不断言实际融合与存储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vision_config/layer_4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[B,L_img,1152]</x:v>
      </x:c>
      <x:c r="F420" s="12" t="str">
        <x:v>[B,L_img,1152]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https://huggingface.co/openbmb/AgentCPM-GUI/resolve/433b33feda9fed1e13b509cfd65d73f0a3fc4dff/config.json</x:v>
      </x:c>
      <x:c r="X420" s="12" t="str">
        <x:v>logical [1152,1152]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https://huggingface.co/openbmb/AgentCPM-GUI/resolve/433b33feda9fed1e13b509cfd65d73f0a3fc4dff/config.json</x:v>
      </x:c>
      <x:c r="AC420" s="12" t="str">
        <x:v>视觉编码/prefill，不随每个文本decode重复；独立逻辑矩阵，不断言实际融合与存储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vision_config/layer_4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[B,L_img,1152]</x:v>
      </x:c>
      <x:c r="F421" s="12" t="str">
        <x:v>[B,L_img,1152]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https://huggingface.co/openbmb/AgentCPM-GUI/resolve/433b33feda9fed1e13b509cfd65d73f0a3fc4dff/config.json</x:v>
      </x:c>
      <x:c r="X421" s="12" t="str">
        <x:v>logical [1152,1152]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https://huggingface.co/openbmb/AgentCPM-GUI/resolve/433b33feda9fed1e13b509cfd65d73f0a3fc4dff/config.json</x:v>
      </x:c>
      <x:c r="AC421" s="12" t="str">
        <x:v>视觉编码/prefill，不随每个文本decode重复；独立逻辑矩阵，不断言实际融合与存储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vision_config/layer_4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B,L_img</x:v>
      </x:c>
      <x:c r="F422" s="12" t="str">
        <x:v>Q:[B,16,L_img,72]; K,V:[B,16,L_KV,72]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https://huggingface.co/openbmb/AgentCPM-GUI/resolve/433b33feda9fed1e13b509cfd65d73f0a3fc4dff/config.json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https://huggingface.co/openbmb/AgentCPM-GUI/resolve/433b33feda9fed1e13b509cfd65d73f0a3fc4dff/config.json</x:v>
      </x:c>
      <x:c r="AC422" s="12" t="str">
        <x:v>视觉编码/prefill，不随每个文本decode重复；</x:v>
      </x:c>
      <x:c r="AD422" s="12" t="str">
        <x:v>cache长度L_KV独立；位置编码类型与存储layout未核验</x:v>
      </x:c>
    </x:row>
    <x:row r="423" ht="24" hidden="0" customHeight="1">
      <x:c r="A423" s="12" t="str">
        <x:v>vision_config/layer_4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Q:[B,16,L_img,72];K,V:[B,16,L_img,72]</x:v>
      </x:c>
      <x:c r="F423" s="12" t="str">
        <x:v>[B,16,L_img,72]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https://huggingface.co/openbmb/AgentCPM-GUI/resolve/433b33feda9fed1e13b509cfd65d73f0a3fc4dff/config.json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https://huggingface.co/openbmb/AgentCPM-GUI/resolve/433b33feda9fed1e13b509cfd65d73f0a3fc4dff/config.json</x:v>
      </x:c>
      <x:c r="AC423" s="12" t="str">
        <x:v>视觉编码/prefill，不随每个文本decode重复；稀疏选块/线性分支需按实现，不能据此声称稠密执行或峰值中间内存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vision_config/layer_4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[B,L_img,1152]</x:v>
      </x:c>
      <x:c r="F424" s="12" t="str">
        <x:v>[B,L_img,1152]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https://huggingface.co/openbmb/AgentCPM-GUI/resolve/433b33feda9fed1e13b509cfd65d73f0a3fc4dff/config.json</x:v>
      </x:c>
      <x:c r="X424" s="12" t="str">
        <x:v>logical [1152,1152]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https://huggingface.co/openbmb/AgentCPM-GUI/resolve/433b33feda9fed1e13b509cfd65d73f0a3fc4dff/config.json</x:v>
      </x:c>
      <x:c r="AC424" s="12" t="str">
        <x:v>视觉编码/prefill，不随每个文本decode重复；</x:v>
      </x:c>
      <x:c r="AD424" s="12" t="str">
        <x:v>Y=X@W^T</x:v>
      </x:c>
    </x:row>
    <x:row r="425" ht="24" hidden="0" customHeight="1">
      <x:c r="A425" s="12" t="str">
        <x:v>vision_config/layer_4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[B,L_img,1152];[B,L_img,1152]</x:v>
      </x:c>
      <x:c r="F425" s="12" t="str">
        <x:v>[B,L_img,1152]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https://huggingface.co/openbmb/AgentCPM-GUI/resolve/433b33feda9fed1e13b509cfd65d73f0a3fc4dff/config.json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https://huggingface.co/openbmb/AgentCPM-GUI/resolve/433b33feda9fed1e13b509cfd65d73f0a3fc4dff/config.json</x:v>
      </x:c>
      <x:c r="AC425" s="12" t="str">
        <x:v>视觉编码/prefill，不随每个文本decode重复；</x:v>
      </x:c>
      <x:c r="AD425" s="12" t="str">
        <x:v>Y=X+branch（参考，实际残差策略未核验）</x:v>
      </x:c>
    </x:row>
    <x:row r="426" ht="24" hidden="0" customHeight="1">
      <x:c r="A426" s="12" t="str">
        <x:v>vision_config/layer_4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[B,L_img,1152]</x:v>
      </x:c>
      <x:c r="F426" s="12" t="str">
        <x:v>[B,L_img,1152]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https://huggingface.co/openbmb/AgentCPM-GUI/resolve/433b33feda9fed1e13b509cfd65d73f0a3fc4dff/config.json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https://huggingface.co/openbmb/AgentCPM-GUI/resolve/433b33feda9fed1e13b509cfd65d73f0a3fc4dff/config.json</x:v>
      </x:c>
      <x:c r="AC426" s="12" t="str">
        <x:v>视觉编码/prefill，不随每个文本decode重复；</x:v>
      </x:c>
      <x:c r="AD426" s="12" t="str">
        <x:v>类型与位置待源码核验</x:v>
      </x:c>
    </x:row>
    <x:row r="427" ht="24" hidden="0" customHeight="1">
      <x:c r="A427" s="12" t="str">
        <x:v>vision_config/layer_4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[B,L_img,1152]</x:v>
      </x:c>
      <x:c r="F427" s="12" t="str">
        <x:v>[B,L_img,4304]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https://huggingface.co/openbmb/AgentCPM-GUI/resolve/433b33feda9fed1e13b509cfd65d73f0a3fc4dff/config.json</x:v>
      </x:c>
      <x:c r="X427" s="12" t="str">
        <x:v>logical [4304,1152]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https://huggingface.co/openbmb/AgentCPM-GUI/resolve/433b33feda9fed1e13b509cfd65d73f0a3fc4dff/config.json</x:v>
      </x:c>
      <x:c r="AC427" s="12" t="str">
        <x:v>视觉编码/prefill，不随每个文本decode重复；</x:v>
      </x:c>
      <x:c r="AD427" s="12" t="str">
        <x:v>Y=X@W^T</x:v>
      </x:c>
    </x:row>
    <x:row r="428" ht="24" hidden="0" customHeight="1">
      <x:c r="A428" s="12" t="str">
        <x:v>vision_config/layer_4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[B,L_img,4304]</x:v>
      </x:c>
      <x:c r="F428" s="12" t="str">
        <x:v>[B,L_img,4304]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https://huggingface.co/openbmb/AgentCPM-GUI/resolve/433b33feda9fed1e13b509cfd65d73f0a3fc4dff/config.json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https://huggingface.co/openbmb/AgentCPM-GUI/resolve/433b33feda9fed1e13b509cfd65d73f0a3fc4dff/config.json</x:v>
      </x:c>
      <x:c r="AC428" s="12" t="str">
        <x:v>视觉编码/prefill，不随每个文本decode重复；是否额外gate矩阵与门控分支维度需要实现；不能仅由silu推定完整SwiGLU</x:v>
      </x:c>
      <x:c r="AD428" s="12" t="str">
        <x:v>config.hidden_act=未核验</x:v>
      </x:c>
    </x:row>
    <x:row r="429" ht="24" hidden="0" customHeight="1">
      <x:c r="A429" s="12" t="str">
        <x:v>vision_config/layer_4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[B,L_img,4304]</x:v>
      </x:c>
      <x:c r="F429" s="12" t="str">
        <x:v>[B,L_img,1152]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https://huggingface.co/openbmb/AgentCPM-GUI/resolve/433b33feda9fed1e13b509cfd65d73f0a3fc4dff/config.json</x:v>
      </x:c>
      <x:c r="X429" s="12" t="str">
        <x:v>logical [1152,4304]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https://huggingface.co/openbmb/AgentCPM-GUI/resolve/433b33feda9fed1e13b509cfd65d73f0a3fc4dff/config.json</x:v>
      </x:c>
      <x:c r="AC429" s="12" t="str">
        <x:v>视觉编码/prefill，不随每个文本decode重复；</x:v>
      </x:c>
      <x:c r="AD429" s="12" t="str">
        <x:v>Y=X@W^T</x:v>
      </x:c>
    </x:row>
    <x:row r="430" ht="24" hidden="0" customHeight="1">
      <x:c r="A430" s="12" t="str">
        <x:v>vision_config/layer_4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[B,L_img,1152];[B,L_img,1152]</x:v>
      </x:c>
      <x:c r="F430" s="12" t="str">
        <x:v>[B,L_img,1152]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https://huggingface.co/openbmb/AgentCPM-GUI/resolve/433b33feda9fed1e13b509cfd65d73f0a3fc4dff/config.json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https://huggingface.co/openbmb/AgentCPM-GUI/resolve/433b33feda9fed1e13b509cfd65d73f0a3fc4dff/config.json</x:v>
      </x:c>
      <x:c r="AC430" s="12" t="str">
        <x:v>视觉编码/prefill，不随每个文本decode重复；</x:v>
      </x:c>
      <x:c r="AD430" s="12" t="str">
        <x:v>Y=X+branch（参考，实际残差策略未核验）</x:v>
      </x:c>
    </x:row>
    <x:row r="431" ht="24" hidden="0" customHeight="1">
      <x:c r="A431" s="12" t="str">
        <x:v>vision_config/layer_5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[B,L_img,1152]</x:v>
      </x:c>
      <x:c r="F431" s="12" t="str">
        <x:v>[B,L_img,1152]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https://huggingface.co/openbmb/AgentCPM-GUI/resolve/433b33feda9fed1e13b509cfd65d73f0a3fc4dff/config.json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https://huggingface.co/openbmb/AgentCPM-GUI/resolve/433b33feda9fed1e13b509cfd65d73f0a3fc4dff/config.json</x:v>
      </x:c>
      <x:c r="AC431" s="12" t="str">
        <x:v>视觉编码/prefill，不随每个文本decode重复；</x:v>
      </x:c>
      <x:c r="AD431" s="12" t="str">
        <x:v>归一化类型/先后顺序待实现核验</x:v>
      </x:c>
    </x:row>
    <x:row r="432" ht="24" hidden="0" customHeight="1">
      <x:c r="A432" s="12" t="str">
        <x:v>vision_config/layer_5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[B,L_img,1152]</x:v>
      </x:c>
      <x:c r="F432" s="12" t="str">
        <x:v>[B,L_img,1152]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https://huggingface.co/openbmb/AgentCPM-GUI/resolve/433b33feda9fed1e13b509cfd65d73f0a3fc4dff/config.json</x:v>
      </x:c>
      <x:c r="X432" s="12" t="str">
        <x:v>logical [1152,1152]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https://huggingface.co/openbmb/AgentCPM-GUI/resolve/433b33feda9fed1e13b509cfd65d73f0a3fc4dff/config.json</x:v>
      </x:c>
      <x:c r="AC432" s="12" t="str">
        <x:v>视觉编码/prefill，不随每个文本decode重复；独立逻辑矩阵，不断言实际融合与存储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vision_config/layer_5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[B,L_img,1152]</x:v>
      </x:c>
      <x:c r="F433" s="12" t="str">
        <x:v>[B,L_img,1152]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https://huggingface.co/openbmb/AgentCPM-GUI/resolve/433b33feda9fed1e13b509cfd65d73f0a3fc4dff/config.json</x:v>
      </x:c>
      <x:c r="X433" s="12" t="str">
        <x:v>logical [1152,1152]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https://huggingface.co/openbmb/AgentCPM-GUI/resolve/433b33feda9fed1e13b509cfd65d73f0a3fc4dff/config.json</x:v>
      </x:c>
      <x:c r="AC433" s="12" t="str">
        <x:v>视觉编码/prefill，不随每个文本decode重复；独立逻辑矩阵，不断言实际融合与存储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vision_config/layer_5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[B,L_img,1152]</x:v>
      </x:c>
      <x:c r="F434" s="12" t="str">
        <x:v>[B,L_img,1152]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https://huggingface.co/openbmb/AgentCPM-GUI/resolve/433b33feda9fed1e13b509cfd65d73f0a3fc4dff/config.json</x:v>
      </x:c>
      <x:c r="X434" s="12" t="str">
        <x:v>logical [1152,1152]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https://huggingface.co/openbmb/AgentCPM-GUI/resolve/433b33feda9fed1e13b509cfd65d73f0a3fc4dff/config.json</x:v>
      </x:c>
      <x:c r="AC434" s="12" t="str">
        <x:v>视觉编码/prefill，不随每个文本decode重复；独立逻辑矩阵，不断言实际融合与存储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vision_config/layer_5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B,L_img</x:v>
      </x:c>
      <x:c r="F435" s="12" t="str">
        <x:v>Q:[B,16,L_img,72]; K,V:[B,16,L_KV,72]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https://huggingface.co/openbmb/AgentCPM-GUI/resolve/433b33feda9fed1e13b509cfd65d73f0a3fc4dff/config.json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https://huggingface.co/openbmb/AgentCPM-GUI/resolve/433b33feda9fed1e13b509cfd65d73f0a3fc4dff/config.json</x:v>
      </x:c>
      <x:c r="AC435" s="12" t="str">
        <x:v>视觉编码/prefill，不随每个文本decode重复；</x:v>
      </x:c>
      <x:c r="AD435" s="12" t="str">
        <x:v>cache长度L_KV独立；位置编码类型与存储layout未核验</x:v>
      </x:c>
    </x:row>
    <x:row r="436" ht="24" hidden="0" customHeight="1">
      <x:c r="A436" s="12" t="str">
        <x:v>vision_config/layer_5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Q:[B,16,L_img,72];K,V:[B,16,L_img,72]</x:v>
      </x:c>
      <x:c r="F436" s="12" t="str">
        <x:v>[B,16,L_img,72]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https://huggingface.co/openbmb/AgentCPM-GUI/resolve/433b33feda9fed1e13b509cfd65d73f0a3fc4dff/config.json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https://huggingface.co/openbmb/AgentCPM-GUI/resolve/433b33feda9fed1e13b509cfd65d73f0a3fc4dff/config.json</x:v>
      </x:c>
      <x:c r="AC436" s="12" t="str">
        <x:v>视觉编码/prefill，不随每个文本decode重复；稀疏选块/线性分支需按实现，不能据此声称稠密执行或峰值中间内存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vision_config/layer_5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[B,L_img,1152]</x:v>
      </x:c>
      <x:c r="F437" s="12" t="str">
        <x:v>[B,L_img,1152]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https://huggingface.co/openbmb/AgentCPM-GUI/resolve/433b33feda9fed1e13b509cfd65d73f0a3fc4dff/config.json</x:v>
      </x:c>
      <x:c r="X437" s="12" t="str">
        <x:v>logical [1152,1152]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https://huggingface.co/openbmb/AgentCPM-GUI/resolve/433b33feda9fed1e13b509cfd65d73f0a3fc4dff/config.json</x:v>
      </x:c>
      <x:c r="AC437" s="12" t="str">
        <x:v>视觉编码/prefill，不随每个文本decode重复；</x:v>
      </x:c>
      <x:c r="AD437" s="12" t="str">
        <x:v>Y=X@W^T</x:v>
      </x:c>
    </x:row>
    <x:row r="438" ht="24" hidden="0" customHeight="1">
      <x:c r="A438" s="12" t="str">
        <x:v>vision_config/layer_5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[B,L_img,1152];[B,L_img,1152]</x:v>
      </x:c>
      <x:c r="F438" s="12" t="str">
        <x:v>[B,L_img,1152]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https://huggingface.co/openbmb/AgentCPM-GUI/resolve/433b33feda9fed1e13b509cfd65d73f0a3fc4dff/config.json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https://huggingface.co/openbmb/AgentCPM-GUI/resolve/433b33feda9fed1e13b509cfd65d73f0a3fc4dff/config.json</x:v>
      </x:c>
      <x:c r="AC438" s="12" t="str">
        <x:v>视觉编码/prefill，不随每个文本decode重复；</x:v>
      </x:c>
      <x:c r="AD438" s="12" t="str">
        <x:v>Y=X+branch（参考，实际残差策略未核验）</x:v>
      </x:c>
    </x:row>
    <x:row r="439" ht="24" hidden="0" customHeight="1">
      <x:c r="A439" s="12" t="str">
        <x:v>vision_config/layer_5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[B,L_img,1152]</x:v>
      </x:c>
      <x:c r="F439" s="12" t="str">
        <x:v>[B,L_img,1152]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https://huggingface.co/openbmb/AgentCPM-GUI/resolve/433b33feda9fed1e13b509cfd65d73f0a3fc4dff/config.json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https://huggingface.co/openbmb/AgentCPM-GUI/resolve/433b33feda9fed1e13b509cfd65d73f0a3fc4dff/config.json</x:v>
      </x:c>
      <x:c r="AC439" s="12" t="str">
        <x:v>视觉编码/prefill，不随每个文本decode重复；</x:v>
      </x:c>
      <x:c r="AD439" s="12" t="str">
        <x:v>类型与位置待源码核验</x:v>
      </x:c>
    </x:row>
    <x:row r="440" ht="24" hidden="0" customHeight="1">
      <x:c r="A440" s="12" t="str">
        <x:v>vision_config/layer_5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[B,L_img,1152]</x:v>
      </x:c>
      <x:c r="F440" s="12" t="str">
        <x:v>[B,L_img,4304]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https://huggingface.co/openbmb/AgentCPM-GUI/resolve/433b33feda9fed1e13b509cfd65d73f0a3fc4dff/config.json</x:v>
      </x:c>
      <x:c r="X440" s="12" t="str">
        <x:v>logical [4304,1152]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https://huggingface.co/openbmb/AgentCPM-GUI/resolve/433b33feda9fed1e13b509cfd65d73f0a3fc4dff/config.json</x:v>
      </x:c>
      <x:c r="AC440" s="12" t="str">
        <x:v>视觉编码/prefill，不随每个文本decode重复；</x:v>
      </x:c>
      <x:c r="AD440" s="12" t="str">
        <x:v>Y=X@W^T</x:v>
      </x:c>
    </x:row>
    <x:row r="441" ht="24" hidden="0" customHeight="1">
      <x:c r="A441" s="12" t="str">
        <x:v>vision_config/layer_5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[B,L_img,4304]</x:v>
      </x:c>
      <x:c r="F441" s="12" t="str">
        <x:v>[B,L_img,4304]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https://huggingface.co/openbmb/AgentCPM-GUI/resolve/433b33feda9fed1e13b509cfd65d73f0a3fc4dff/config.json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https://huggingface.co/openbmb/AgentCPM-GUI/resolve/433b33feda9fed1e13b509cfd65d73f0a3fc4dff/config.json</x:v>
      </x:c>
      <x:c r="AC441" s="12" t="str">
        <x:v>视觉编码/prefill，不随每个文本decode重复；是否额外gate矩阵与门控分支维度需要实现；不能仅由silu推定完整SwiGLU</x:v>
      </x:c>
      <x:c r="AD441" s="12" t="str">
        <x:v>config.hidden_act=未核验</x:v>
      </x:c>
    </x:row>
    <x:row r="442" ht="24" hidden="0" customHeight="1">
      <x:c r="A442" s="12" t="str">
        <x:v>vision_config/layer_5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[B,L_img,4304]</x:v>
      </x:c>
      <x:c r="F442" s="12" t="str">
        <x:v>[B,L_img,1152]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https://huggingface.co/openbmb/AgentCPM-GUI/resolve/433b33feda9fed1e13b509cfd65d73f0a3fc4dff/config.json</x:v>
      </x:c>
      <x:c r="X442" s="12" t="str">
        <x:v>logical [1152,4304]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https://huggingface.co/openbmb/AgentCPM-GUI/resolve/433b33feda9fed1e13b509cfd65d73f0a3fc4dff/config.json</x:v>
      </x:c>
      <x:c r="AC442" s="12" t="str">
        <x:v>视觉编码/prefill，不随每个文本decode重复；</x:v>
      </x:c>
      <x:c r="AD442" s="12" t="str">
        <x:v>Y=X@W^T</x:v>
      </x:c>
    </x:row>
    <x:row r="443" ht="24" hidden="0" customHeight="1">
      <x:c r="A443" s="12" t="str">
        <x:v>vision_config/layer_5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[B,L_img,1152];[B,L_img,1152]</x:v>
      </x:c>
      <x:c r="F443" s="12" t="str">
        <x:v>[B,L_img,1152]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https://huggingface.co/openbmb/AgentCPM-GUI/resolve/433b33feda9fed1e13b509cfd65d73f0a3fc4dff/config.json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https://huggingface.co/openbmb/AgentCPM-GUI/resolve/433b33feda9fed1e13b509cfd65d73f0a3fc4dff/config.json</x:v>
      </x:c>
      <x:c r="AC443" s="12" t="str">
        <x:v>视觉编码/prefill，不随每个文本decode重复；</x:v>
      </x:c>
      <x:c r="AD443" s="12" t="str">
        <x:v>Y=X+branch（参考，实际残差策略未核验）</x:v>
      </x:c>
    </x:row>
    <x:row r="444" ht="24" hidden="0" customHeight="1">
      <x:c r="A444" s="12" t="str">
        <x:v>vision_config/layer_6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[B,L_img,1152]</x:v>
      </x:c>
      <x:c r="F444" s="12" t="str">
        <x:v>[B,L_img,1152]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https://huggingface.co/openbmb/AgentCPM-GUI/resolve/433b33feda9fed1e13b509cfd65d73f0a3fc4dff/config.json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https://huggingface.co/openbmb/AgentCPM-GUI/resolve/433b33feda9fed1e13b509cfd65d73f0a3fc4dff/config.json</x:v>
      </x:c>
      <x:c r="AC444" s="12" t="str">
        <x:v>视觉编码/prefill，不随每个文本decode重复；</x:v>
      </x:c>
      <x:c r="AD444" s="12" t="str">
        <x:v>归一化类型/先后顺序待实现核验</x:v>
      </x:c>
    </x:row>
    <x:row r="445" ht="24" hidden="0" customHeight="1">
      <x:c r="A445" s="12" t="str">
        <x:v>vision_config/layer_6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[B,L_img,1152]</x:v>
      </x:c>
      <x:c r="F445" s="12" t="str">
        <x:v>[B,L_img,1152]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https://huggingface.co/openbmb/AgentCPM-GUI/resolve/433b33feda9fed1e13b509cfd65d73f0a3fc4dff/config.json</x:v>
      </x:c>
      <x:c r="X445" s="12" t="str">
        <x:v>logical [1152,1152]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https://huggingface.co/openbmb/AgentCPM-GUI/resolve/433b33feda9fed1e13b509cfd65d73f0a3fc4dff/config.json</x:v>
      </x:c>
      <x:c r="AC445" s="12" t="str">
        <x:v>视觉编码/prefill，不随每个文本decode重复；独立逻辑矩阵，不断言实际融合与存储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vision_config/layer_6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[B,L_img,1152]</x:v>
      </x:c>
      <x:c r="F446" s="12" t="str">
        <x:v>[B,L_img,1152]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https://huggingface.co/openbmb/AgentCPM-GUI/resolve/433b33feda9fed1e13b509cfd65d73f0a3fc4dff/config.json</x:v>
      </x:c>
      <x:c r="X446" s="12" t="str">
        <x:v>logical [1152,1152]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https://huggingface.co/openbmb/AgentCPM-GUI/resolve/433b33feda9fed1e13b509cfd65d73f0a3fc4dff/config.json</x:v>
      </x:c>
      <x:c r="AC446" s="12" t="str">
        <x:v>视觉编码/prefill，不随每个文本decode重复；独立逻辑矩阵，不断言实际融合与存储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vision_config/layer_6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[B,L_img,1152]</x:v>
      </x:c>
      <x:c r="F447" s="12" t="str">
        <x:v>[B,L_img,1152]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https://huggingface.co/openbmb/AgentCPM-GUI/resolve/433b33feda9fed1e13b509cfd65d73f0a3fc4dff/config.json</x:v>
      </x:c>
      <x:c r="X447" s="12" t="str">
        <x:v>logical [1152,1152]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https://huggingface.co/openbmb/AgentCPM-GUI/resolve/433b33feda9fed1e13b509cfd65d73f0a3fc4dff/config.json</x:v>
      </x:c>
      <x:c r="AC447" s="12" t="str">
        <x:v>视觉编码/prefill，不随每个文本decode重复；独立逻辑矩阵，不断言实际融合与存储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vision_config/layer_6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B,L_img</x:v>
      </x:c>
      <x:c r="F448" s="12" t="str">
        <x:v>Q:[B,16,L_img,72]; K,V:[B,16,L_KV,72]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https://huggingface.co/openbmb/AgentCPM-GUI/resolve/433b33feda9fed1e13b509cfd65d73f0a3fc4dff/config.json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https://huggingface.co/openbmb/AgentCPM-GUI/resolve/433b33feda9fed1e13b509cfd65d73f0a3fc4dff/config.json</x:v>
      </x:c>
      <x:c r="AC448" s="12" t="str">
        <x:v>视觉编码/prefill，不随每个文本decode重复；</x:v>
      </x:c>
      <x:c r="AD448" s="12" t="str">
        <x:v>cache长度L_KV独立；位置编码类型与存储layout未核验</x:v>
      </x:c>
    </x:row>
    <x:row r="449" ht="24" hidden="0" customHeight="1">
      <x:c r="A449" s="12" t="str">
        <x:v>vision_config/layer_6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Q:[B,16,L_img,72];K,V:[B,16,L_img,72]</x:v>
      </x:c>
      <x:c r="F449" s="12" t="str">
        <x:v>[B,16,L_img,72]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https://huggingface.co/openbmb/AgentCPM-GUI/resolve/433b33feda9fed1e13b509cfd65d73f0a3fc4dff/config.json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https://huggingface.co/openbmb/AgentCPM-GUI/resolve/433b33feda9fed1e13b509cfd65d73f0a3fc4dff/config.json</x:v>
      </x:c>
      <x:c r="AC449" s="12" t="str">
        <x:v>视觉编码/prefill，不随每个文本decode重复；稀疏选块/线性分支需按实现，不能据此声称稠密执行或峰值中间内存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vision_config/layer_6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[B,L_img,1152]</x:v>
      </x:c>
      <x:c r="F450" s="12" t="str">
        <x:v>[B,L_img,1152]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https://huggingface.co/openbmb/AgentCPM-GUI/resolve/433b33feda9fed1e13b509cfd65d73f0a3fc4dff/config.json</x:v>
      </x:c>
      <x:c r="X450" s="12" t="str">
        <x:v>logical [1152,1152]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https://huggingface.co/openbmb/AgentCPM-GUI/resolve/433b33feda9fed1e13b509cfd65d73f0a3fc4dff/config.json</x:v>
      </x:c>
      <x:c r="AC450" s="12" t="str">
        <x:v>视觉编码/prefill，不随每个文本decode重复；</x:v>
      </x:c>
      <x:c r="AD450" s="12" t="str">
        <x:v>Y=X@W^T</x:v>
      </x:c>
    </x:row>
    <x:row r="451" ht="24" hidden="0" customHeight="1">
      <x:c r="A451" s="12" t="str">
        <x:v>vision_config/layer_6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[B,L_img,1152];[B,L_img,1152]</x:v>
      </x:c>
      <x:c r="F451" s="12" t="str">
        <x:v>[B,L_img,1152]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https://huggingface.co/openbmb/AgentCPM-GUI/resolve/433b33feda9fed1e13b509cfd65d73f0a3fc4dff/config.json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https://huggingface.co/openbmb/AgentCPM-GUI/resolve/433b33feda9fed1e13b509cfd65d73f0a3fc4dff/config.json</x:v>
      </x:c>
      <x:c r="AC451" s="12" t="str">
        <x:v>视觉编码/prefill，不随每个文本decode重复；</x:v>
      </x:c>
      <x:c r="AD451" s="12" t="str">
        <x:v>Y=X+branch（参考，实际残差策略未核验）</x:v>
      </x:c>
    </x:row>
    <x:row r="452" ht="24" hidden="0" customHeight="1">
      <x:c r="A452" s="12" t="str">
        <x:v>vision_config/layer_6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[B,L_img,1152]</x:v>
      </x:c>
      <x:c r="F452" s="12" t="str">
        <x:v>[B,L_img,1152]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https://huggingface.co/openbmb/AgentCPM-GUI/resolve/433b33feda9fed1e13b509cfd65d73f0a3fc4dff/config.json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https://huggingface.co/openbmb/AgentCPM-GUI/resolve/433b33feda9fed1e13b509cfd65d73f0a3fc4dff/config.json</x:v>
      </x:c>
      <x:c r="AC452" s="12" t="str">
        <x:v>视觉编码/prefill，不随每个文本decode重复；</x:v>
      </x:c>
      <x:c r="AD452" s="12" t="str">
        <x:v>类型与位置待源码核验</x:v>
      </x:c>
    </x:row>
    <x:row r="453" ht="24" hidden="0" customHeight="1">
      <x:c r="A453" s="12" t="str">
        <x:v>vision_config/layer_6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[B,L_img,1152]</x:v>
      </x:c>
      <x:c r="F453" s="12" t="str">
        <x:v>[B,L_img,4304]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https://huggingface.co/openbmb/AgentCPM-GUI/resolve/433b33feda9fed1e13b509cfd65d73f0a3fc4dff/config.json</x:v>
      </x:c>
      <x:c r="X453" s="12" t="str">
        <x:v>logical [4304,1152]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https://huggingface.co/openbmb/AgentCPM-GUI/resolve/433b33feda9fed1e13b509cfd65d73f0a3fc4dff/config.json</x:v>
      </x:c>
      <x:c r="AC453" s="12" t="str">
        <x:v>视觉编码/prefill，不随每个文本decode重复；</x:v>
      </x:c>
      <x:c r="AD453" s="12" t="str">
        <x:v>Y=X@W^T</x:v>
      </x:c>
    </x:row>
    <x:row r="454" ht="24" hidden="0" customHeight="1">
      <x:c r="A454" s="12" t="str">
        <x:v>vision_config/layer_6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[B,L_img,4304]</x:v>
      </x:c>
      <x:c r="F454" s="12" t="str">
        <x:v>[B,L_img,4304]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https://huggingface.co/openbmb/AgentCPM-GUI/resolve/433b33feda9fed1e13b509cfd65d73f0a3fc4dff/config.json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https://huggingface.co/openbmb/AgentCPM-GUI/resolve/433b33feda9fed1e13b509cfd65d73f0a3fc4dff/config.json</x:v>
      </x:c>
      <x:c r="AC454" s="12" t="str">
        <x:v>视觉编码/prefill，不随每个文本decode重复；是否额外gate矩阵与门控分支维度需要实现；不能仅由silu推定完整SwiGLU</x:v>
      </x:c>
      <x:c r="AD454" s="12" t="str">
        <x:v>config.hidden_act=未核验</x:v>
      </x:c>
    </x:row>
    <x:row r="455" ht="24" hidden="0" customHeight="1">
      <x:c r="A455" s="12" t="str">
        <x:v>vision_config/layer_6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[B,L_img,4304]</x:v>
      </x:c>
      <x:c r="F455" s="12" t="str">
        <x:v>[B,L_img,1152]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https://huggingface.co/openbmb/AgentCPM-GUI/resolve/433b33feda9fed1e13b509cfd65d73f0a3fc4dff/config.json</x:v>
      </x:c>
      <x:c r="X455" s="12" t="str">
        <x:v>logical [1152,4304]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https://huggingface.co/openbmb/AgentCPM-GUI/resolve/433b33feda9fed1e13b509cfd65d73f0a3fc4dff/config.json</x:v>
      </x:c>
      <x:c r="AC455" s="12" t="str">
        <x:v>视觉编码/prefill，不随每个文本decode重复；</x:v>
      </x:c>
      <x:c r="AD455" s="12" t="str">
        <x:v>Y=X@W^T</x:v>
      </x:c>
    </x:row>
    <x:row r="456" ht="24" hidden="0" customHeight="1">
      <x:c r="A456" s="12" t="str">
        <x:v>vision_config/layer_6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[B,L_img,1152];[B,L_img,1152]</x:v>
      </x:c>
      <x:c r="F456" s="12" t="str">
        <x:v>[B,L_img,1152]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https://huggingface.co/openbmb/AgentCPM-GUI/resolve/433b33feda9fed1e13b509cfd65d73f0a3fc4dff/config.json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https://huggingface.co/openbmb/AgentCPM-GUI/resolve/433b33feda9fed1e13b509cfd65d73f0a3fc4dff/config.json</x:v>
      </x:c>
      <x:c r="AC456" s="12" t="str">
        <x:v>视觉编码/prefill，不随每个文本decode重复；</x:v>
      </x:c>
      <x:c r="AD456" s="12" t="str">
        <x:v>Y=X+branch（参考，实际残差策略未核验）</x:v>
      </x:c>
    </x:row>
    <x:row r="457" ht="24" hidden="0" customHeight="1">
      <x:c r="A457" s="12" t="str">
        <x:v>vision_config/layer_7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[B,L_img,1152]</x:v>
      </x:c>
      <x:c r="F457" s="12" t="str">
        <x:v>[B,L_img,1152]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https://huggingface.co/openbmb/AgentCPM-GUI/resolve/433b33feda9fed1e13b509cfd65d73f0a3fc4dff/config.json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https://huggingface.co/openbmb/AgentCPM-GUI/resolve/433b33feda9fed1e13b509cfd65d73f0a3fc4dff/config.json</x:v>
      </x:c>
      <x:c r="AC457" s="12" t="str">
        <x:v>视觉编码/prefill，不随每个文本decode重复；</x:v>
      </x:c>
      <x:c r="AD457" s="12" t="str">
        <x:v>归一化类型/先后顺序待实现核验</x:v>
      </x:c>
    </x:row>
    <x:row r="458" ht="24" hidden="0" customHeight="1">
      <x:c r="A458" s="12" t="str">
        <x:v>vision_config/layer_7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[B,L_img,1152]</x:v>
      </x:c>
      <x:c r="F458" s="12" t="str">
        <x:v>[B,L_img,1152]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https://huggingface.co/openbmb/AgentCPM-GUI/resolve/433b33feda9fed1e13b509cfd65d73f0a3fc4dff/config.json</x:v>
      </x:c>
      <x:c r="X458" s="12" t="str">
        <x:v>logical [1152,1152]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https://huggingface.co/openbmb/AgentCPM-GUI/resolve/433b33feda9fed1e13b509cfd65d73f0a3fc4dff/config.json</x:v>
      </x:c>
      <x:c r="AC458" s="12" t="str">
        <x:v>视觉编码/prefill，不随每个文本decode重复；独立逻辑矩阵，不断言实际融合与存储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vision_config/layer_7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[B,L_img,1152]</x:v>
      </x:c>
      <x:c r="F459" s="12" t="str">
        <x:v>[B,L_img,1152]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https://huggingface.co/openbmb/AgentCPM-GUI/resolve/433b33feda9fed1e13b509cfd65d73f0a3fc4dff/config.json</x:v>
      </x:c>
      <x:c r="X459" s="12" t="str">
        <x:v>logical [1152,1152]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https://huggingface.co/openbmb/AgentCPM-GUI/resolve/433b33feda9fed1e13b509cfd65d73f0a3fc4dff/config.json</x:v>
      </x:c>
      <x:c r="AC459" s="12" t="str">
        <x:v>视觉编码/prefill，不随每个文本decode重复；独立逻辑矩阵，不断言实际融合与存储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vision_config/layer_7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[B,L_img,1152]</x:v>
      </x:c>
      <x:c r="F460" s="12" t="str">
        <x:v>[B,L_img,1152]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https://huggingface.co/openbmb/AgentCPM-GUI/resolve/433b33feda9fed1e13b509cfd65d73f0a3fc4dff/config.json</x:v>
      </x:c>
      <x:c r="X460" s="12" t="str">
        <x:v>logical [1152,1152]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https://huggingface.co/openbmb/AgentCPM-GUI/resolve/433b33feda9fed1e13b509cfd65d73f0a3fc4dff/config.json</x:v>
      </x:c>
      <x:c r="AC460" s="12" t="str">
        <x:v>视觉编码/prefill，不随每个文本decode重复；独立逻辑矩阵，不断言实际融合与存储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vision_config/layer_7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B,L_img</x:v>
      </x:c>
      <x:c r="F461" s="12" t="str">
        <x:v>Q:[B,16,L_img,72]; K,V:[B,16,L_KV,72]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https://huggingface.co/openbmb/AgentCPM-GUI/resolve/433b33feda9fed1e13b509cfd65d73f0a3fc4dff/config.json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https://huggingface.co/openbmb/AgentCPM-GUI/resolve/433b33feda9fed1e13b509cfd65d73f0a3fc4dff/config.json</x:v>
      </x:c>
      <x:c r="AC461" s="12" t="str">
        <x:v>视觉编码/prefill，不随每个文本decode重复；</x:v>
      </x:c>
      <x:c r="AD461" s="12" t="str">
        <x:v>cache长度L_KV独立；位置编码类型与存储layout未核验</x:v>
      </x:c>
    </x:row>
    <x:row r="462" ht="24" hidden="0" customHeight="1">
      <x:c r="A462" s="12" t="str">
        <x:v>vision_config/layer_7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Q:[B,16,L_img,72];K,V:[B,16,L_img,72]</x:v>
      </x:c>
      <x:c r="F462" s="12" t="str">
        <x:v>[B,16,L_img,72]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https://huggingface.co/openbmb/AgentCPM-GUI/resolve/433b33feda9fed1e13b509cfd65d73f0a3fc4dff/config.json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https://huggingface.co/openbmb/AgentCPM-GUI/resolve/433b33feda9fed1e13b509cfd65d73f0a3fc4dff/config.json</x:v>
      </x:c>
      <x:c r="AC462" s="12" t="str">
        <x:v>视觉编码/prefill，不随每个文本decode重复；稀疏选块/线性分支需按实现，不能据此声称稠密执行或峰值中间内存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vision_config/layer_7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[B,L_img,1152]</x:v>
      </x:c>
      <x:c r="F463" s="12" t="str">
        <x:v>[B,L_img,1152]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https://huggingface.co/openbmb/AgentCPM-GUI/resolve/433b33feda9fed1e13b509cfd65d73f0a3fc4dff/config.json</x:v>
      </x:c>
      <x:c r="X463" s="12" t="str">
        <x:v>logical [1152,1152]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https://huggingface.co/openbmb/AgentCPM-GUI/resolve/433b33feda9fed1e13b509cfd65d73f0a3fc4dff/config.json</x:v>
      </x:c>
      <x:c r="AC463" s="12" t="str">
        <x:v>视觉编码/prefill，不随每个文本decode重复；</x:v>
      </x:c>
      <x:c r="AD463" s="12" t="str">
        <x:v>Y=X@W^T</x:v>
      </x:c>
    </x:row>
    <x:row r="464" ht="24" hidden="0" customHeight="1">
      <x:c r="A464" s="12" t="str">
        <x:v>vision_config/layer_7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[B,L_img,1152];[B,L_img,1152]</x:v>
      </x:c>
      <x:c r="F464" s="12" t="str">
        <x:v>[B,L_img,1152]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https://huggingface.co/openbmb/AgentCPM-GUI/resolve/433b33feda9fed1e13b509cfd65d73f0a3fc4dff/config.json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https://huggingface.co/openbmb/AgentCPM-GUI/resolve/433b33feda9fed1e13b509cfd65d73f0a3fc4dff/config.json</x:v>
      </x:c>
      <x:c r="AC464" s="12" t="str">
        <x:v>视觉编码/prefill，不随每个文本decode重复；</x:v>
      </x:c>
      <x:c r="AD464" s="12" t="str">
        <x:v>Y=X+branch（参考，实际残差策略未核验）</x:v>
      </x:c>
    </x:row>
    <x:row r="465" ht="24" hidden="0" customHeight="1">
      <x:c r="A465" s="12" t="str">
        <x:v>vision_config/layer_7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[B,L_img,1152]</x:v>
      </x:c>
      <x:c r="F465" s="12" t="str">
        <x:v>[B,L_img,1152]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https://huggingface.co/openbmb/AgentCPM-GUI/resolve/433b33feda9fed1e13b509cfd65d73f0a3fc4dff/config.json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https://huggingface.co/openbmb/AgentCPM-GUI/resolve/433b33feda9fed1e13b509cfd65d73f0a3fc4dff/config.json</x:v>
      </x:c>
      <x:c r="AC465" s="12" t="str">
        <x:v>视觉编码/prefill，不随每个文本decode重复；</x:v>
      </x:c>
      <x:c r="AD465" s="12" t="str">
        <x:v>类型与位置待源码核验</x:v>
      </x:c>
    </x:row>
    <x:row r="466" ht="24" hidden="0" customHeight="1">
      <x:c r="A466" s="12" t="str">
        <x:v>vision_config/layer_7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[B,L_img,1152]</x:v>
      </x:c>
      <x:c r="F466" s="12" t="str">
        <x:v>[B,L_img,4304]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https://huggingface.co/openbmb/AgentCPM-GUI/resolve/433b33feda9fed1e13b509cfd65d73f0a3fc4dff/config.json</x:v>
      </x:c>
      <x:c r="X466" s="12" t="str">
        <x:v>logical [4304,1152]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https://huggingface.co/openbmb/AgentCPM-GUI/resolve/433b33feda9fed1e13b509cfd65d73f0a3fc4dff/config.json</x:v>
      </x:c>
      <x:c r="AC466" s="12" t="str">
        <x:v>视觉编码/prefill，不随每个文本decode重复；</x:v>
      </x:c>
      <x:c r="AD466" s="12" t="str">
        <x:v>Y=X@W^T</x:v>
      </x:c>
    </x:row>
    <x:row r="467" ht="24" hidden="0" customHeight="1">
      <x:c r="A467" s="12" t="str">
        <x:v>vision_config/layer_7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[B,L_img,4304]</x:v>
      </x:c>
      <x:c r="F467" s="12" t="str">
        <x:v>[B,L_img,4304]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https://huggingface.co/openbmb/AgentCPM-GUI/resolve/433b33feda9fed1e13b509cfd65d73f0a3fc4dff/config.json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https://huggingface.co/openbmb/AgentCPM-GUI/resolve/433b33feda9fed1e13b509cfd65d73f0a3fc4dff/config.json</x:v>
      </x:c>
      <x:c r="AC467" s="12" t="str">
        <x:v>视觉编码/prefill，不随每个文本decode重复；是否额外gate矩阵与门控分支维度需要实现；不能仅由silu推定完整SwiGLU</x:v>
      </x:c>
      <x:c r="AD467" s="12" t="str">
        <x:v>config.hidden_act=未核验</x:v>
      </x:c>
    </x:row>
    <x:row r="468" ht="24" hidden="0" customHeight="1">
      <x:c r="A468" s="12" t="str">
        <x:v>vision_config/layer_7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[B,L_img,4304]</x:v>
      </x:c>
      <x:c r="F468" s="12" t="str">
        <x:v>[B,L_img,1152]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https://huggingface.co/openbmb/AgentCPM-GUI/resolve/433b33feda9fed1e13b509cfd65d73f0a3fc4dff/config.json</x:v>
      </x:c>
      <x:c r="X468" s="12" t="str">
        <x:v>logical [1152,4304]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https://huggingface.co/openbmb/AgentCPM-GUI/resolve/433b33feda9fed1e13b509cfd65d73f0a3fc4dff/config.json</x:v>
      </x:c>
      <x:c r="AC468" s="12" t="str">
        <x:v>视觉编码/prefill，不随每个文本decode重复；</x:v>
      </x:c>
      <x:c r="AD468" s="12" t="str">
        <x:v>Y=X@W^T</x:v>
      </x:c>
    </x:row>
    <x:row r="469" ht="24" hidden="0" customHeight="1">
      <x:c r="A469" s="12" t="str">
        <x:v>vision_config/layer_7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[B,L_img,1152];[B,L_img,1152]</x:v>
      </x:c>
      <x:c r="F469" s="12" t="str">
        <x:v>[B,L_img,1152]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https://huggingface.co/openbmb/AgentCPM-GUI/resolve/433b33feda9fed1e13b509cfd65d73f0a3fc4dff/config.json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https://huggingface.co/openbmb/AgentCPM-GUI/resolve/433b33feda9fed1e13b509cfd65d73f0a3fc4dff/config.json</x:v>
      </x:c>
      <x:c r="AC469" s="12" t="str">
        <x:v>视觉编码/prefill，不随每个文本decode重复；</x:v>
      </x:c>
      <x:c r="AD469" s="12" t="str">
        <x:v>Y=X+branch（参考，实际残差策略未核验）</x:v>
      </x:c>
    </x:row>
    <x:row r="470" ht="24" hidden="0" customHeight="1">
      <x:c r="A470" s="12" t="str">
        <x:v>vision_config/layer_8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[B,L_img,1152]</x:v>
      </x:c>
      <x:c r="F470" s="12" t="str">
        <x:v>[B,L_img,1152]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https://huggingface.co/openbmb/AgentCPM-GUI/resolve/433b33feda9fed1e13b509cfd65d73f0a3fc4dff/config.json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https://huggingface.co/openbmb/AgentCPM-GUI/resolve/433b33feda9fed1e13b509cfd65d73f0a3fc4dff/config.json</x:v>
      </x:c>
      <x:c r="AC470" s="12" t="str">
        <x:v>视觉编码/prefill，不随每个文本decode重复；</x:v>
      </x:c>
      <x:c r="AD470" s="12" t="str">
        <x:v>归一化类型/先后顺序待实现核验</x:v>
      </x:c>
    </x:row>
    <x:row r="471" ht="24" hidden="0" customHeight="1">
      <x:c r="A471" s="12" t="str">
        <x:v>vision_config/layer_8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[B,L_img,1152]</x:v>
      </x:c>
      <x:c r="F471" s="12" t="str">
        <x:v>[B,L_img,1152]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https://huggingface.co/openbmb/AgentCPM-GUI/resolve/433b33feda9fed1e13b509cfd65d73f0a3fc4dff/config.json</x:v>
      </x:c>
      <x:c r="X471" s="12" t="str">
        <x:v>logical [1152,1152]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https://huggingface.co/openbmb/AgentCPM-GUI/resolve/433b33feda9fed1e13b509cfd65d73f0a3fc4dff/config.json</x:v>
      </x:c>
      <x:c r="AC471" s="12" t="str">
        <x:v>视觉编码/prefill，不随每个文本decode重复；独立逻辑矩阵，不断言实际融合与存储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vision_config/layer_8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[B,L_img,1152]</x:v>
      </x:c>
      <x:c r="F472" s="12" t="str">
        <x:v>[B,L_img,1152]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https://huggingface.co/openbmb/AgentCPM-GUI/resolve/433b33feda9fed1e13b509cfd65d73f0a3fc4dff/config.json</x:v>
      </x:c>
      <x:c r="X472" s="12" t="str">
        <x:v>logical [1152,1152]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https://huggingface.co/openbmb/AgentCPM-GUI/resolve/433b33feda9fed1e13b509cfd65d73f0a3fc4dff/config.json</x:v>
      </x:c>
      <x:c r="AC472" s="12" t="str">
        <x:v>视觉编码/prefill，不随每个文本decode重复；独立逻辑矩阵，不断言实际融合与存储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vision_config/layer_8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[B,L_img,1152]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https://huggingface.co/openbmb/AgentCPM-GUI/resolve/433b33feda9fed1e13b509cfd65d73f0a3fc4dff/config.json</x:v>
      </x:c>
      <x:c r="X473" s="12" t="str">
        <x:v>logical [1152,1152]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https://huggingface.co/openbmb/AgentCPM-GUI/resolve/433b33feda9fed1e13b509cfd65d73f0a3fc4dff/config.json</x:v>
      </x:c>
      <x:c r="AC473" s="12" t="str">
        <x:v>视觉编码/prefill，不随每个文本decode重复；独立逻辑矩阵，不断言实际融合与存储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vision_config/layer_8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B,L_img</x:v>
      </x:c>
      <x:c r="F474" s="12" t="str">
        <x:v>Q:[B,16,L_img,72]; K,V:[B,16,L_KV,72]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https://huggingface.co/openbmb/AgentCPM-GUI/resolve/433b33feda9fed1e13b509cfd65d73f0a3fc4dff/config.json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https://huggingface.co/openbmb/AgentCPM-GUI/resolve/433b33feda9fed1e13b509cfd65d73f0a3fc4dff/config.json</x:v>
      </x:c>
      <x:c r="AC474" s="12" t="str">
        <x:v>视觉编码/prefill，不随每个文本decode重复；</x:v>
      </x:c>
      <x:c r="AD474" s="12" t="str">
        <x:v>cache长度L_KV独立；位置编码类型与存储layout未核验</x:v>
      </x:c>
    </x:row>
    <x:row r="475" ht="24" hidden="0" customHeight="1">
      <x:c r="A475" s="12" t="str">
        <x:v>vision_config/layer_8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Q:[B,16,L_img,72];K,V:[B,16,L_img,72]</x:v>
      </x:c>
      <x:c r="F475" s="12" t="str">
        <x:v>[B,16,L_img,72]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https://huggingface.co/openbmb/AgentCPM-GUI/resolve/433b33feda9fed1e13b509cfd65d73f0a3fc4dff/config.json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https://huggingface.co/openbmb/AgentCPM-GUI/resolve/433b33feda9fed1e13b509cfd65d73f0a3fc4dff/config.json</x:v>
      </x:c>
      <x:c r="AC475" s="12" t="str">
        <x:v>视觉编码/prefill，不随每个文本decode重复；稀疏选块/线性分支需按实现，不能据此声称稠密执行或峰值中间内存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vision_config/layer_8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[B,L_img,1152]</x:v>
      </x:c>
      <x:c r="F476" s="12" t="str">
        <x:v>[B,L_img,1152]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https://huggingface.co/openbmb/AgentCPM-GUI/resolve/433b33feda9fed1e13b509cfd65d73f0a3fc4dff/config.json</x:v>
      </x:c>
      <x:c r="X476" s="12" t="str">
        <x:v>logical [1152,1152]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https://huggingface.co/openbmb/AgentCPM-GUI/resolve/433b33feda9fed1e13b509cfd65d73f0a3fc4dff/config.json</x:v>
      </x:c>
      <x:c r="AC476" s="12" t="str">
        <x:v>视觉编码/prefill，不随每个文本decode重复；</x:v>
      </x:c>
      <x:c r="AD476" s="12" t="str">
        <x:v>Y=X@W^T</x:v>
      </x:c>
    </x:row>
    <x:row r="477" ht="24" hidden="0" customHeight="1">
      <x:c r="A477" s="12" t="str">
        <x:v>vision_config/layer_8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[B,L_img,1152];[B,L_img,1152]</x:v>
      </x:c>
      <x:c r="F477" s="12" t="str">
        <x:v>[B,L_img,1152]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https://huggingface.co/openbmb/AgentCPM-GUI/resolve/433b33feda9fed1e13b509cfd65d73f0a3fc4dff/config.json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https://huggingface.co/openbmb/AgentCPM-GUI/resolve/433b33feda9fed1e13b509cfd65d73f0a3fc4dff/config.json</x:v>
      </x:c>
      <x:c r="AC477" s="12" t="str">
        <x:v>视觉编码/prefill，不随每个文本decode重复；</x:v>
      </x:c>
      <x:c r="AD477" s="12" t="str">
        <x:v>Y=X+branch（参考，实际残差策略未核验）</x:v>
      </x:c>
    </x:row>
    <x:row r="478" ht="24" hidden="0" customHeight="1">
      <x:c r="A478" s="12" t="str">
        <x:v>vision_config/layer_8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[B,L_img,1152]</x:v>
      </x:c>
      <x:c r="F478" s="12" t="str">
        <x:v>[B,L_img,1152]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https://huggingface.co/openbmb/AgentCPM-GUI/resolve/433b33feda9fed1e13b509cfd65d73f0a3fc4dff/config.json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https://huggingface.co/openbmb/AgentCPM-GUI/resolve/433b33feda9fed1e13b509cfd65d73f0a3fc4dff/config.json</x:v>
      </x:c>
      <x:c r="AC478" s="12" t="str">
        <x:v>视觉编码/prefill，不随每个文本decode重复；</x:v>
      </x:c>
      <x:c r="AD478" s="12" t="str">
        <x:v>类型与位置待源码核验</x:v>
      </x:c>
    </x:row>
    <x:row r="479" ht="24" hidden="0" customHeight="1">
      <x:c r="A479" s="12" t="str">
        <x:v>vision_config/layer_8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[B,L_img,1152]</x:v>
      </x:c>
      <x:c r="F479" s="12" t="str">
        <x:v>[B,L_img,4304]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https://huggingface.co/openbmb/AgentCPM-GUI/resolve/433b33feda9fed1e13b509cfd65d73f0a3fc4dff/config.json</x:v>
      </x:c>
      <x:c r="X479" s="12" t="str">
        <x:v>logical [4304,1152]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https://huggingface.co/openbmb/AgentCPM-GUI/resolve/433b33feda9fed1e13b509cfd65d73f0a3fc4dff/config.json</x:v>
      </x:c>
      <x:c r="AC479" s="12" t="str">
        <x:v>视觉编码/prefill，不随每个文本decode重复；</x:v>
      </x:c>
      <x:c r="AD479" s="12" t="str">
        <x:v>Y=X@W^T</x:v>
      </x:c>
    </x:row>
    <x:row r="480" ht="24" hidden="0" customHeight="1">
      <x:c r="A480" s="12" t="str">
        <x:v>vision_config/layer_8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[B,L_img,4304]</x:v>
      </x:c>
      <x:c r="F480" s="12" t="str">
        <x:v>[B,L_img,4304]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https://huggingface.co/openbmb/AgentCPM-GUI/resolve/433b33feda9fed1e13b509cfd65d73f0a3fc4dff/config.json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https://huggingface.co/openbmb/AgentCPM-GUI/resolve/433b33feda9fed1e13b509cfd65d73f0a3fc4dff/config.json</x:v>
      </x:c>
      <x:c r="AC480" s="12" t="str">
        <x:v>视觉编码/prefill，不随每个文本decode重复；是否额外gate矩阵与门控分支维度需要实现；不能仅由silu推定完整SwiGLU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vision_config/layer_8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[B,L_img,4304]</x:v>
      </x:c>
      <x:c r="F481" s="12" t="str">
        <x:v>[B,L_img,1152]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https://huggingface.co/openbmb/AgentCPM-GUI/resolve/433b33feda9fed1e13b509cfd65d73f0a3fc4dff/config.json</x:v>
      </x:c>
      <x:c r="X481" s="12" t="str">
        <x:v>logical [1152,4304]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https://huggingface.co/openbmb/AgentCPM-GUI/resolve/433b33feda9fed1e13b509cfd65d73f0a3fc4dff/config.json</x:v>
      </x:c>
      <x:c r="AC481" s="12" t="str">
        <x:v>视觉编码/prefill，不随每个文本decode重复；</x:v>
      </x:c>
      <x:c r="AD481" s="12" t="str">
        <x:v>Y=X@W^T</x:v>
      </x:c>
    </x:row>
    <x:row r="482" ht="24" hidden="0" customHeight="1">
      <x:c r="A482" s="12" t="str">
        <x:v>vision_config/layer_8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[B,L_img,1152];[B,L_img,1152]</x:v>
      </x:c>
      <x:c r="F482" s="12" t="str">
        <x:v>[B,L_img,1152]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https://huggingface.co/openbmb/AgentCPM-GUI/resolve/433b33feda9fed1e13b509cfd65d73f0a3fc4dff/config.json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https://huggingface.co/openbmb/AgentCPM-GUI/resolve/433b33feda9fed1e13b509cfd65d73f0a3fc4dff/config.json</x:v>
      </x:c>
      <x:c r="AC482" s="12" t="str">
        <x:v>视觉编码/prefill，不随每个文本decode重复；</x:v>
      </x:c>
      <x:c r="AD482" s="12" t="str">
        <x:v>Y=X+branch（参考，实际残差策略未核验）</x:v>
      </x:c>
    </x:row>
    <x:row r="483" ht="24" hidden="0" customHeight="1">
      <x:c r="A483" s="12" t="str">
        <x:v>vision_config/layer_9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[B,L_img,1152]</x:v>
      </x:c>
      <x:c r="F483" s="12" t="str">
        <x:v>[B,L_img,1152]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https://huggingface.co/openbmb/AgentCPM-GUI/resolve/433b33feda9fed1e13b509cfd65d73f0a3fc4dff/config.json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https://huggingface.co/openbmb/AgentCPM-GUI/resolve/433b33feda9fed1e13b509cfd65d73f0a3fc4dff/config.json</x:v>
      </x:c>
      <x:c r="AC483" s="12" t="str">
        <x:v>视觉编码/prefill，不随每个文本decode重复；</x:v>
      </x:c>
      <x:c r="AD483" s="12" t="str">
        <x:v>归一化类型/先后顺序待实现核验</x:v>
      </x:c>
    </x:row>
    <x:row r="484" ht="24" hidden="0" customHeight="1">
      <x:c r="A484" s="12" t="str">
        <x:v>vision_config/layer_9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[B,L_img,1152]</x:v>
      </x:c>
      <x:c r="F484" s="12" t="str">
        <x:v>[B,L_img,1152]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https://huggingface.co/openbmb/AgentCPM-GUI/resolve/433b33feda9fed1e13b509cfd65d73f0a3fc4dff/config.json</x:v>
      </x:c>
      <x:c r="X484" s="12" t="str">
        <x:v>logical [1152,1152]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https://huggingface.co/openbmb/AgentCPM-GUI/resolve/433b33feda9fed1e13b509cfd65d73f0a3fc4dff/config.json</x:v>
      </x:c>
      <x:c r="AC484" s="12" t="str">
        <x:v>视觉编码/prefill，不随每个文本decode重复；独立逻辑矩阵，不断言实际融合与存储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vision_config/layer_9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[B,L_img,1152]</x:v>
      </x:c>
      <x:c r="F485" s="12" t="str">
        <x:v>[B,L_img,1152]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https://huggingface.co/openbmb/AgentCPM-GUI/resolve/433b33feda9fed1e13b509cfd65d73f0a3fc4dff/config.json</x:v>
      </x:c>
      <x:c r="X485" s="12" t="str">
        <x:v>logical [1152,1152]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https://huggingface.co/openbmb/AgentCPM-GUI/resolve/433b33feda9fed1e13b509cfd65d73f0a3fc4dff/config.json</x:v>
      </x:c>
      <x:c r="AC485" s="12" t="str">
        <x:v>视觉编码/prefill，不随每个文本decode重复；独立逻辑矩阵，不断言实际融合与存储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vision_config/layer_9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[B,L_img,1152]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https://huggingface.co/openbmb/AgentCPM-GUI/resolve/433b33feda9fed1e13b509cfd65d73f0a3fc4dff/config.json</x:v>
      </x:c>
      <x:c r="X486" s="12" t="str">
        <x:v>logical [1152,1152]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https://huggingface.co/openbmb/AgentCPM-GUI/resolve/433b33feda9fed1e13b509cfd65d73f0a3fc4dff/config.json</x:v>
      </x:c>
      <x:c r="AC486" s="12" t="str">
        <x:v>视觉编码/prefill，不随每个文本decode重复；独立逻辑矩阵，不断言实际融合与存储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vision_config/layer_9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B,L_img</x:v>
      </x:c>
      <x:c r="F487" s="12" t="str">
        <x:v>Q:[B,16,L_img,72]; K,V:[B,16,L_KV,72]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https://huggingface.co/openbmb/AgentCPM-GUI/resolve/433b33feda9fed1e13b509cfd65d73f0a3fc4dff/config.json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https://huggingface.co/openbmb/AgentCPM-GUI/resolve/433b33feda9fed1e13b509cfd65d73f0a3fc4dff/config.json</x:v>
      </x:c>
      <x:c r="AC487" s="12" t="str">
        <x:v>视觉编码/prefill，不随每个文本decode重复；</x:v>
      </x:c>
      <x:c r="AD487" s="12" t="str">
        <x:v>cache长度L_KV独立；位置编码类型与存储layout未核验</x:v>
      </x:c>
    </x:row>
    <x:row r="488" ht="24" hidden="0" customHeight="1">
      <x:c r="A488" s="12" t="str">
        <x:v>vision_config/layer_9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Q:[B,16,L_img,72];K,V:[B,16,L_img,72]</x:v>
      </x:c>
      <x:c r="F488" s="12" t="str">
        <x:v>[B,16,L_img,72]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https://huggingface.co/openbmb/AgentCPM-GUI/resolve/433b33feda9fed1e13b509cfd65d73f0a3fc4dff/config.json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https://huggingface.co/openbmb/AgentCPM-GUI/resolve/433b33feda9fed1e13b509cfd65d73f0a3fc4dff/config.json</x:v>
      </x:c>
      <x:c r="AC488" s="12" t="str">
        <x:v>视觉编码/prefill，不随每个文本decode重复；稀疏选块/线性分支需按实现，不能据此声称稠密执行或峰值中间内存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vision_config/layer_9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[B,L_img,1152]</x:v>
      </x:c>
      <x:c r="F489" s="12" t="str">
        <x:v>[B,L_img,1152]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https://huggingface.co/openbmb/AgentCPM-GUI/resolve/433b33feda9fed1e13b509cfd65d73f0a3fc4dff/config.json</x:v>
      </x:c>
      <x:c r="X489" s="12" t="str">
        <x:v>logical [1152,1152]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https://huggingface.co/openbmb/AgentCPM-GUI/resolve/433b33feda9fed1e13b509cfd65d73f0a3fc4dff/config.json</x:v>
      </x:c>
      <x:c r="AC489" s="12" t="str">
        <x:v>视觉编码/prefill，不随每个文本decode重复；</x:v>
      </x:c>
      <x:c r="AD489" s="12" t="str">
        <x:v>Y=X@W^T</x:v>
      </x:c>
    </x:row>
    <x:row r="490" ht="24" hidden="0" customHeight="1">
      <x:c r="A490" s="12" t="str">
        <x:v>vision_config/layer_9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[B,L_img,1152];[B,L_img,1152]</x:v>
      </x:c>
      <x:c r="F490" s="12" t="str">
        <x:v>[B,L_img,1152]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https://huggingface.co/openbmb/AgentCPM-GUI/resolve/433b33feda9fed1e13b509cfd65d73f0a3fc4dff/config.json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https://huggingface.co/openbmb/AgentCPM-GUI/resolve/433b33feda9fed1e13b509cfd65d73f0a3fc4dff/config.json</x:v>
      </x:c>
      <x:c r="AC490" s="12" t="str">
        <x:v>视觉编码/prefill，不随每个文本decode重复；</x:v>
      </x:c>
      <x:c r="AD490" s="12" t="str">
        <x:v>Y=X+branch（参考，实际残差策略未核验）</x:v>
      </x:c>
    </x:row>
    <x:row r="491" ht="24" hidden="0" customHeight="1">
      <x:c r="A491" s="12" t="str">
        <x:v>vision_config/layer_9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[B,L_img,1152]</x:v>
      </x:c>
      <x:c r="F491" s="12" t="str">
        <x:v>[B,L_img,1152]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https://huggingface.co/openbmb/AgentCPM-GUI/resolve/433b33feda9fed1e13b509cfd65d73f0a3fc4dff/config.json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https://huggingface.co/openbmb/AgentCPM-GUI/resolve/433b33feda9fed1e13b509cfd65d73f0a3fc4dff/config.json</x:v>
      </x:c>
      <x:c r="AC491" s="12" t="str">
        <x:v>视觉编码/prefill，不随每个文本decode重复；</x:v>
      </x:c>
      <x:c r="AD491" s="12" t="str">
        <x:v>类型与位置待源码核验</x:v>
      </x:c>
    </x:row>
    <x:row r="492" ht="24" hidden="0" customHeight="1">
      <x:c r="A492" s="12" t="str">
        <x:v>vision_config/layer_9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[B,L_img,1152]</x:v>
      </x:c>
      <x:c r="F492" s="12" t="str">
        <x:v>[B,L_img,4304]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https://huggingface.co/openbmb/AgentCPM-GUI/resolve/433b33feda9fed1e13b509cfd65d73f0a3fc4dff/config.json</x:v>
      </x:c>
      <x:c r="X492" s="12" t="str">
        <x:v>logical [4304,1152]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https://huggingface.co/openbmb/AgentCPM-GUI/resolve/433b33feda9fed1e13b509cfd65d73f0a3fc4dff/config.json</x:v>
      </x:c>
      <x:c r="AC492" s="12" t="str">
        <x:v>视觉编码/prefill，不随每个文本decode重复；</x:v>
      </x:c>
      <x:c r="AD492" s="12" t="str">
        <x:v>Y=X@W^T</x:v>
      </x:c>
    </x:row>
    <x:row r="493" ht="24" hidden="0" customHeight="1">
      <x:c r="A493" s="12" t="str">
        <x:v>vision_config/layer_9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[B,L_img,4304]</x:v>
      </x:c>
      <x:c r="F493" s="12" t="str">
        <x:v>[B,L_img,4304]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https://huggingface.co/openbmb/AgentCPM-GUI/resolve/433b33feda9fed1e13b509cfd65d73f0a3fc4dff/config.json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https://huggingface.co/openbmb/AgentCPM-GUI/resolve/433b33feda9fed1e13b509cfd65d73f0a3fc4dff/config.json</x:v>
      </x:c>
      <x:c r="AC493" s="12" t="str">
        <x:v>视觉编码/prefill，不随每个文本decode重复；是否额外gate矩阵与门控分支维度需要实现；不能仅由silu推定完整SwiGLU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vision_config/layer_9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[B,L_img,4304]</x:v>
      </x:c>
      <x:c r="F494" s="12" t="str">
        <x:v>[B,L_img,1152]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https://huggingface.co/openbmb/AgentCPM-GUI/resolve/433b33feda9fed1e13b509cfd65d73f0a3fc4dff/config.json</x:v>
      </x:c>
      <x:c r="X494" s="12" t="str">
        <x:v>logical [1152,4304]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https://huggingface.co/openbmb/AgentCPM-GUI/resolve/433b33feda9fed1e13b509cfd65d73f0a3fc4dff/config.json</x:v>
      </x:c>
      <x:c r="AC494" s="12" t="str">
        <x:v>视觉编码/prefill，不随每个文本decode重复；</x:v>
      </x:c>
      <x:c r="AD494" s="12" t="str">
        <x:v>Y=X@W^T</x:v>
      </x:c>
    </x:row>
    <x:row r="495" ht="24" hidden="0" customHeight="1">
      <x:c r="A495" s="12" t="str">
        <x:v>vision_config/layer_9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[B,L_img,1152];[B,L_img,1152]</x:v>
      </x:c>
      <x:c r="F495" s="12" t="str">
        <x:v>[B,L_img,1152]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https://huggingface.co/openbmb/AgentCPM-GUI/resolve/433b33feda9fed1e13b509cfd65d73f0a3fc4dff/config.json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https://huggingface.co/openbmb/AgentCPM-GUI/resolve/433b33feda9fed1e13b509cfd65d73f0a3fc4dff/config.json</x:v>
      </x:c>
      <x:c r="AC495" s="12" t="str">
        <x:v>视觉编码/prefill，不随每个文本decode重复；</x:v>
      </x:c>
      <x:c r="AD495" s="12" t="str">
        <x:v>Y=X+branch（参考，实际残差策略未核验）</x:v>
      </x:c>
    </x:row>
    <x:row r="496" ht="24" hidden="0" customHeight="1">
      <x:c r="A496" s="12" t="str">
        <x:v>vision_config/layer_10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[B,L_img,1152]</x:v>
      </x:c>
      <x:c r="F496" s="12" t="str">
        <x:v>[B,L_img,1152]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https://huggingface.co/openbmb/AgentCPM-GUI/resolve/433b33feda9fed1e13b509cfd65d73f0a3fc4dff/config.json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https://huggingface.co/openbmb/AgentCPM-GUI/resolve/433b33feda9fed1e13b509cfd65d73f0a3fc4dff/config.json</x:v>
      </x:c>
      <x:c r="AC496" s="12" t="str">
        <x:v>视觉编码/prefill，不随每个文本decode重复；</x:v>
      </x:c>
      <x:c r="AD496" s="12" t="str">
        <x:v>归一化类型/先后顺序待实现核验</x:v>
      </x:c>
    </x:row>
    <x:row r="497" ht="24" hidden="0" customHeight="1">
      <x:c r="A497" s="12" t="str">
        <x:v>vision_config/layer_10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[B,L_img,1152]</x:v>
      </x:c>
      <x:c r="F497" s="12" t="str">
        <x:v>[B,L_img,1152]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https://huggingface.co/openbmb/AgentCPM-GUI/resolve/433b33feda9fed1e13b509cfd65d73f0a3fc4dff/config.json</x:v>
      </x:c>
      <x:c r="X497" s="12" t="str">
        <x:v>logical [1152,1152]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https://huggingface.co/openbmb/AgentCPM-GUI/resolve/433b33feda9fed1e13b509cfd65d73f0a3fc4dff/config.json</x:v>
      </x:c>
      <x:c r="AC497" s="12" t="str">
        <x:v>视觉编码/prefill，不随每个文本decode重复；独立逻辑矩阵，不断言实际融合与存储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vision_config/layer_10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[B,L_img,1152]</x:v>
      </x:c>
      <x:c r="F498" s="12" t="str">
        <x:v>[B,L_img,1152]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https://huggingface.co/openbmb/AgentCPM-GUI/resolve/433b33feda9fed1e13b509cfd65d73f0a3fc4dff/config.json</x:v>
      </x:c>
      <x:c r="X498" s="12" t="str">
        <x:v>logical [1152,1152]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https://huggingface.co/openbmb/AgentCPM-GUI/resolve/433b33feda9fed1e13b509cfd65d73f0a3fc4dff/config.json</x:v>
      </x:c>
      <x:c r="AC498" s="12" t="str">
        <x:v>视觉编码/prefill，不随每个文本decode重复；独立逻辑矩阵，不断言实际融合与存储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vision_config/layer_10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[B,L_img,1152]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https://huggingface.co/openbmb/AgentCPM-GUI/resolve/433b33feda9fed1e13b509cfd65d73f0a3fc4dff/config.json</x:v>
      </x:c>
      <x:c r="X499" s="12" t="str">
        <x:v>logical [1152,1152]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https://huggingface.co/openbmb/AgentCPM-GUI/resolve/433b33feda9fed1e13b509cfd65d73f0a3fc4dff/config.json</x:v>
      </x:c>
      <x:c r="AC499" s="12" t="str">
        <x:v>视觉编码/prefill，不随每个文本decode重复；独立逻辑矩阵，不断言实际融合与存储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vision_config/layer_10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B,L_img</x:v>
      </x:c>
      <x:c r="F500" s="12" t="str">
        <x:v>Q:[B,16,L_img,72]; K,V:[B,16,L_KV,72]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https://huggingface.co/openbmb/AgentCPM-GUI/resolve/433b33feda9fed1e13b509cfd65d73f0a3fc4dff/config.json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https://huggingface.co/openbmb/AgentCPM-GUI/resolve/433b33feda9fed1e13b509cfd65d73f0a3fc4dff/config.json</x:v>
      </x:c>
      <x:c r="AC500" s="12" t="str">
        <x:v>视觉编码/prefill，不随每个文本decode重复；</x:v>
      </x:c>
      <x:c r="AD500" s="12" t="str">
        <x:v>cache长度L_KV独立；位置编码类型与存储layout未核验</x:v>
      </x:c>
    </x:row>
    <x:row r="501" ht="24" hidden="0" customHeight="1">
      <x:c r="A501" s="12" t="str">
        <x:v>vision_config/layer_10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Q:[B,16,L_img,72];K,V:[B,16,L_img,72]</x:v>
      </x:c>
      <x:c r="F501" s="12" t="str">
        <x:v>[B,16,L_img,72]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https://huggingface.co/openbmb/AgentCPM-GUI/resolve/433b33feda9fed1e13b509cfd65d73f0a3fc4dff/config.json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https://huggingface.co/openbmb/AgentCPM-GUI/resolve/433b33feda9fed1e13b509cfd65d73f0a3fc4dff/config.json</x:v>
      </x:c>
      <x:c r="AC501" s="12" t="str">
        <x:v>视觉编码/prefill，不随每个文本decode重复；稀疏选块/线性分支需按实现，不能据此声称稠密执行或峰值中间内存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vision_config/layer_10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[B,L_img,1152]</x:v>
      </x:c>
      <x:c r="F502" s="12" t="str">
        <x:v>[B,L_img,1152]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https://huggingface.co/openbmb/AgentCPM-GUI/resolve/433b33feda9fed1e13b509cfd65d73f0a3fc4dff/config.json</x:v>
      </x:c>
      <x:c r="X502" s="12" t="str">
        <x:v>logical [1152,1152]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https://huggingface.co/openbmb/AgentCPM-GUI/resolve/433b33feda9fed1e13b509cfd65d73f0a3fc4dff/config.json</x:v>
      </x:c>
      <x:c r="AC502" s="12" t="str">
        <x:v>视觉编码/prefill，不随每个文本decode重复；</x:v>
      </x:c>
      <x:c r="AD502" s="12" t="str">
        <x:v>Y=X@W^T</x:v>
      </x:c>
    </x:row>
    <x:row r="503" ht="24" hidden="0" customHeight="1">
      <x:c r="A503" s="12" t="str">
        <x:v>vision_config/layer_10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[B,L_img,1152];[B,L_img,1152]</x:v>
      </x:c>
      <x:c r="F503" s="12" t="str">
        <x:v>[B,L_img,1152]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https://huggingface.co/openbmb/AgentCPM-GUI/resolve/433b33feda9fed1e13b509cfd65d73f0a3fc4dff/config.json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https://huggingface.co/openbmb/AgentCPM-GUI/resolve/433b33feda9fed1e13b509cfd65d73f0a3fc4dff/config.json</x:v>
      </x:c>
      <x:c r="AC503" s="12" t="str">
        <x:v>视觉编码/prefill，不随每个文本decode重复；</x:v>
      </x:c>
      <x:c r="AD503" s="12" t="str">
        <x:v>Y=X+branch（参考，实际残差策略未核验）</x:v>
      </x:c>
    </x:row>
    <x:row r="504" ht="24" hidden="0" customHeight="1">
      <x:c r="A504" s="12" t="str">
        <x:v>vision_config/layer_10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[B,L_img,1152]</x:v>
      </x:c>
      <x:c r="F504" s="12" t="str">
        <x:v>[B,L_img,1152]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https://huggingface.co/openbmb/AgentCPM-GUI/resolve/433b33feda9fed1e13b509cfd65d73f0a3fc4dff/config.json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https://huggingface.co/openbmb/AgentCPM-GUI/resolve/433b33feda9fed1e13b509cfd65d73f0a3fc4dff/config.json</x:v>
      </x:c>
      <x:c r="AC504" s="12" t="str">
        <x:v>视觉编码/prefill，不随每个文本decode重复；</x:v>
      </x:c>
      <x:c r="AD504" s="12" t="str">
        <x:v>类型与位置待源码核验</x:v>
      </x:c>
    </x:row>
    <x:row r="505" ht="24" hidden="0" customHeight="1">
      <x:c r="A505" s="12" t="str">
        <x:v>vision_config/layer_10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[B,L_img,1152]</x:v>
      </x:c>
      <x:c r="F505" s="12" t="str">
        <x:v>[B,L_img,4304]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https://huggingface.co/openbmb/AgentCPM-GUI/resolve/433b33feda9fed1e13b509cfd65d73f0a3fc4dff/config.json</x:v>
      </x:c>
      <x:c r="X505" s="12" t="str">
        <x:v>logical [4304,1152]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https://huggingface.co/openbmb/AgentCPM-GUI/resolve/433b33feda9fed1e13b509cfd65d73f0a3fc4dff/config.json</x:v>
      </x:c>
      <x:c r="AC505" s="12" t="str">
        <x:v>视觉编码/prefill，不随每个文本decode重复；</x:v>
      </x:c>
      <x:c r="AD505" s="12" t="str">
        <x:v>Y=X@W^T</x:v>
      </x:c>
    </x:row>
    <x:row r="506" ht="24" hidden="0" customHeight="1">
      <x:c r="A506" s="12" t="str">
        <x:v>vision_config/layer_10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[B,L_img,4304]</x:v>
      </x:c>
      <x:c r="F506" s="12" t="str">
        <x:v>[B,L_img,4304]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https://huggingface.co/openbmb/AgentCPM-GUI/resolve/433b33feda9fed1e13b509cfd65d73f0a3fc4dff/config.json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https://huggingface.co/openbmb/AgentCPM-GUI/resolve/433b33feda9fed1e13b509cfd65d73f0a3fc4dff/config.json</x:v>
      </x:c>
      <x:c r="AC506" s="12" t="str">
        <x:v>视觉编码/prefill，不随每个文本decode重复；是否额外gate矩阵与门控分支维度需要实现；不能仅由silu推定完整SwiGLU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vision_config/layer_10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[B,L_img,4304]</x:v>
      </x:c>
      <x:c r="F507" s="12" t="str">
        <x:v>[B,L_img,1152]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https://huggingface.co/openbmb/AgentCPM-GUI/resolve/433b33feda9fed1e13b509cfd65d73f0a3fc4dff/config.json</x:v>
      </x:c>
      <x:c r="X507" s="12" t="str">
        <x:v>logical [1152,4304]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https://huggingface.co/openbmb/AgentCPM-GUI/resolve/433b33feda9fed1e13b509cfd65d73f0a3fc4dff/config.json</x:v>
      </x:c>
      <x:c r="AC507" s="12" t="str">
        <x:v>视觉编码/prefill，不随每个文本decode重复；</x:v>
      </x:c>
      <x:c r="AD507" s="12" t="str">
        <x:v>Y=X@W^T</x:v>
      </x:c>
    </x:row>
    <x:row r="508" ht="24" hidden="0" customHeight="1">
      <x:c r="A508" s="12" t="str">
        <x:v>vision_config/layer_10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[B,L_img,1152];[B,L_img,1152]</x:v>
      </x:c>
      <x:c r="F508" s="12" t="str">
        <x:v>[B,L_img,1152]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https://huggingface.co/openbmb/AgentCPM-GUI/resolve/433b33feda9fed1e13b509cfd65d73f0a3fc4dff/config.json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https://huggingface.co/openbmb/AgentCPM-GUI/resolve/433b33feda9fed1e13b509cfd65d73f0a3fc4dff/config.json</x:v>
      </x:c>
      <x:c r="AC508" s="12" t="str">
        <x:v>视觉编码/prefill，不随每个文本decode重复；</x:v>
      </x:c>
      <x:c r="AD508" s="12" t="str">
        <x:v>Y=X+branch（参考，实际残差策略未核验）</x:v>
      </x:c>
    </x:row>
    <x:row r="509" ht="24" hidden="0" customHeight="1">
      <x:c r="A509" s="12" t="str">
        <x:v>vision_config/layer_11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[B,L_img,1152]</x:v>
      </x:c>
      <x:c r="F509" s="12" t="str">
        <x:v>[B,L_img,1152]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https://huggingface.co/openbmb/AgentCPM-GUI/resolve/433b33feda9fed1e13b509cfd65d73f0a3fc4dff/config.json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https://huggingface.co/openbmb/AgentCPM-GUI/resolve/433b33feda9fed1e13b509cfd65d73f0a3fc4dff/config.json</x:v>
      </x:c>
      <x:c r="AC509" s="12" t="str">
        <x:v>视觉编码/prefill，不随每个文本decode重复；</x:v>
      </x:c>
      <x:c r="AD509" s="12" t="str">
        <x:v>归一化类型/先后顺序待实现核验</x:v>
      </x:c>
    </x:row>
    <x:row r="510" ht="24" hidden="0" customHeight="1">
      <x:c r="A510" s="12" t="str">
        <x:v>vision_config/layer_11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[B,L_img,1152]</x:v>
      </x:c>
      <x:c r="F510" s="12" t="str">
        <x:v>[B,L_img,1152]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https://huggingface.co/openbmb/AgentCPM-GUI/resolve/433b33feda9fed1e13b509cfd65d73f0a3fc4dff/config.json</x:v>
      </x:c>
      <x:c r="X510" s="12" t="str">
        <x:v>logical [1152,1152]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https://huggingface.co/openbmb/AgentCPM-GUI/resolve/433b33feda9fed1e13b509cfd65d73f0a3fc4dff/config.json</x:v>
      </x:c>
      <x:c r="AC510" s="12" t="str">
        <x:v>视觉编码/prefill，不随每个文本decode重复；独立逻辑矩阵，不断言实际融合与存储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vision_config/layer_11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[B,L_img,1152]</x:v>
      </x:c>
      <x:c r="F511" s="12" t="str">
        <x:v>[B,L_img,1152]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https://huggingface.co/openbmb/AgentCPM-GUI/resolve/433b33feda9fed1e13b509cfd65d73f0a3fc4dff/config.json</x:v>
      </x:c>
      <x:c r="X511" s="12" t="str">
        <x:v>logical [1152,1152]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https://huggingface.co/openbmb/AgentCPM-GUI/resolve/433b33feda9fed1e13b509cfd65d73f0a3fc4dff/config.json</x:v>
      </x:c>
      <x:c r="AC511" s="12" t="str">
        <x:v>视觉编码/prefill，不随每个文本decode重复；独立逻辑矩阵，不断言实际融合与存储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vision_config/layer_11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[B,L_img,1152]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https://huggingface.co/openbmb/AgentCPM-GUI/resolve/433b33feda9fed1e13b509cfd65d73f0a3fc4dff/config.json</x:v>
      </x:c>
      <x:c r="X512" s="12" t="str">
        <x:v>logical [1152,1152]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https://huggingface.co/openbmb/AgentCPM-GUI/resolve/433b33feda9fed1e13b509cfd65d73f0a3fc4dff/config.json</x:v>
      </x:c>
      <x:c r="AC512" s="12" t="str">
        <x:v>视觉编码/prefill，不随每个文本decode重复；独立逻辑矩阵，不断言实际融合与存储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vision_config/layer_11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B,L_img</x:v>
      </x:c>
      <x:c r="F513" s="12" t="str">
        <x:v>Q:[B,16,L_img,72]; K,V:[B,16,L_KV,72]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https://huggingface.co/openbmb/AgentCPM-GUI/resolve/433b33feda9fed1e13b509cfd65d73f0a3fc4dff/config.json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https://huggingface.co/openbmb/AgentCPM-GUI/resolve/433b33feda9fed1e13b509cfd65d73f0a3fc4dff/config.json</x:v>
      </x:c>
      <x:c r="AC513" s="12" t="str">
        <x:v>视觉编码/prefill，不随每个文本decode重复；</x:v>
      </x:c>
      <x:c r="AD513" s="12" t="str">
        <x:v>cache长度L_KV独立；位置编码类型与存储layout未核验</x:v>
      </x:c>
    </x:row>
    <x:row r="514" ht="24" hidden="0" customHeight="1">
      <x:c r="A514" s="12" t="str">
        <x:v>vision_config/layer_11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Q:[B,16,L_img,72];K,V:[B,16,L_img,72]</x:v>
      </x:c>
      <x:c r="F514" s="12" t="str">
        <x:v>[B,16,L_img,72]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https://huggingface.co/openbmb/AgentCPM-GUI/resolve/433b33feda9fed1e13b509cfd65d73f0a3fc4dff/config.json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https://huggingface.co/openbmb/AgentCPM-GUI/resolve/433b33feda9fed1e13b509cfd65d73f0a3fc4dff/config.json</x:v>
      </x:c>
      <x:c r="AC514" s="12" t="str">
        <x:v>视觉编码/prefill，不随每个文本decode重复；稀疏选块/线性分支需按实现，不能据此声称稠密执行或峰值中间内存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vision_config/layer_11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[B,L_img,1152]</x:v>
      </x:c>
      <x:c r="F515" s="12" t="str">
        <x:v>[B,L_img,1152]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https://huggingface.co/openbmb/AgentCPM-GUI/resolve/433b33feda9fed1e13b509cfd65d73f0a3fc4dff/config.json</x:v>
      </x:c>
      <x:c r="X515" s="12" t="str">
        <x:v>logical [1152,1152]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https://huggingface.co/openbmb/AgentCPM-GUI/resolve/433b33feda9fed1e13b509cfd65d73f0a3fc4dff/config.json</x:v>
      </x:c>
      <x:c r="AC515" s="12" t="str">
        <x:v>视觉编码/prefill，不随每个文本decode重复；</x:v>
      </x:c>
      <x:c r="AD515" s="12" t="str">
        <x:v>Y=X@W^T</x:v>
      </x:c>
    </x:row>
    <x:row r="516" ht="24" hidden="0" customHeight="1">
      <x:c r="A516" s="12" t="str">
        <x:v>vision_config/layer_11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[B,L_img,1152];[B,L_img,1152]</x:v>
      </x:c>
      <x:c r="F516" s="12" t="str">
        <x:v>[B,L_img,1152]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https://huggingface.co/openbmb/AgentCPM-GUI/resolve/433b33feda9fed1e13b509cfd65d73f0a3fc4dff/config.json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https://huggingface.co/openbmb/AgentCPM-GUI/resolve/433b33feda9fed1e13b509cfd65d73f0a3fc4dff/config.json</x:v>
      </x:c>
      <x:c r="AC516" s="12" t="str">
        <x:v>视觉编码/prefill，不随每个文本decode重复；</x:v>
      </x:c>
      <x:c r="AD516" s="12" t="str">
        <x:v>Y=X+branch（参考，实际残差策略未核验）</x:v>
      </x:c>
    </x:row>
    <x:row r="517" ht="24" hidden="0" customHeight="1">
      <x:c r="A517" s="12" t="str">
        <x:v>vision_config/layer_11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[B,L_img,1152]</x:v>
      </x:c>
      <x:c r="F517" s="12" t="str">
        <x:v>[B,L_img,1152]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https://huggingface.co/openbmb/AgentCPM-GUI/resolve/433b33feda9fed1e13b509cfd65d73f0a3fc4dff/config.json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https://huggingface.co/openbmb/AgentCPM-GUI/resolve/433b33feda9fed1e13b509cfd65d73f0a3fc4dff/config.json</x:v>
      </x:c>
      <x:c r="AC517" s="12" t="str">
        <x:v>视觉编码/prefill，不随每个文本decode重复；</x:v>
      </x:c>
      <x:c r="AD517" s="12" t="str">
        <x:v>类型与位置待源码核验</x:v>
      </x:c>
    </x:row>
    <x:row r="518" ht="24" hidden="0" customHeight="1">
      <x:c r="A518" s="12" t="str">
        <x:v>vision_config/layer_11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[B,L_img,1152]</x:v>
      </x:c>
      <x:c r="F518" s="12" t="str">
        <x:v>[B,L_img,4304]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https://huggingface.co/openbmb/AgentCPM-GUI/resolve/433b33feda9fed1e13b509cfd65d73f0a3fc4dff/config.json</x:v>
      </x:c>
      <x:c r="X518" s="12" t="str">
        <x:v>logical [4304,1152]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https://huggingface.co/openbmb/AgentCPM-GUI/resolve/433b33feda9fed1e13b509cfd65d73f0a3fc4dff/config.json</x:v>
      </x:c>
      <x:c r="AC518" s="12" t="str">
        <x:v>视觉编码/prefill，不随每个文本decode重复；</x:v>
      </x:c>
      <x:c r="AD518" s="12" t="str">
        <x:v>Y=X@W^T</x:v>
      </x:c>
    </x:row>
    <x:row r="519" ht="24" hidden="0" customHeight="1">
      <x:c r="A519" s="12" t="str">
        <x:v>vision_config/layer_11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[B,L_img,4304]</x:v>
      </x:c>
      <x:c r="F519" s="12" t="str">
        <x:v>[B,L_img,4304]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https://huggingface.co/openbmb/AgentCPM-GUI/resolve/433b33feda9fed1e13b509cfd65d73f0a3fc4dff/config.json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https://huggingface.co/openbmb/AgentCPM-GUI/resolve/433b33feda9fed1e13b509cfd65d73f0a3fc4dff/config.json</x:v>
      </x:c>
      <x:c r="AC519" s="12" t="str">
        <x:v>视觉编码/prefill，不随每个文本decode重复；是否额外gate矩阵与门控分支维度需要实现；不能仅由silu推定完整SwiGLU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vision_config/layer_11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[B,L_img,4304]</x:v>
      </x:c>
      <x:c r="F520" s="12" t="str">
        <x:v>[B,L_img,1152]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https://huggingface.co/openbmb/AgentCPM-GUI/resolve/433b33feda9fed1e13b509cfd65d73f0a3fc4dff/config.json</x:v>
      </x:c>
      <x:c r="X520" s="12" t="str">
        <x:v>logical [1152,4304]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https://huggingface.co/openbmb/AgentCPM-GUI/resolve/433b33feda9fed1e13b509cfd65d73f0a3fc4dff/config.json</x:v>
      </x:c>
      <x:c r="AC520" s="12" t="str">
        <x:v>视觉编码/prefill，不随每个文本decode重复；</x:v>
      </x:c>
      <x:c r="AD520" s="12" t="str">
        <x:v>Y=X@W^T</x:v>
      </x:c>
    </x:row>
    <x:row r="521" ht="24" hidden="0" customHeight="1">
      <x:c r="A521" s="12" t="str">
        <x:v>vision_config/layer_11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[B,L_img,1152];[B,L_img,1152]</x:v>
      </x:c>
      <x:c r="F521" s="12" t="str">
        <x:v>[B,L_img,1152]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https://huggingface.co/openbmb/AgentCPM-GUI/resolve/433b33feda9fed1e13b509cfd65d73f0a3fc4dff/config.json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https://huggingface.co/openbmb/AgentCPM-GUI/resolve/433b33feda9fed1e13b509cfd65d73f0a3fc4dff/config.json</x:v>
      </x:c>
      <x:c r="AC521" s="12" t="str">
        <x:v>视觉编码/prefill，不随每个文本decode重复；</x:v>
      </x:c>
      <x:c r="AD521" s="12" t="str">
        <x:v>Y=X+branch（参考，实际残差策略未核验）</x:v>
      </x:c>
    </x:row>
    <x:row r="522" ht="24" hidden="0" customHeight="1">
      <x:c r="A522" s="12" t="str">
        <x:v>vision_config/layer_12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[B,L_img,1152]</x:v>
      </x:c>
      <x:c r="F522" s="12" t="str">
        <x:v>[B,L_img,1152]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https://huggingface.co/openbmb/AgentCPM-GUI/resolve/433b33feda9fed1e13b509cfd65d73f0a3fc4dff/config.json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https://huggingface.co/openbmb/AgentCPM-GUI/resolve/433b33feda9fed1e13b509cfd65d73f0a3fc4dff/config.json</x:v>
      </x:c>
      <x:c r="AC522" s="12" t="str">
        <x:v>视觉编码/prefill，不随每个文本decode重复；</x:v>
      </x:c>
      <x:c r="AD522" s="12" t="str">
        <x:v>归一化类型/先后顺序待实现核验</x:v>
      </x:c>
    </x:row>
    <x:row r="523" ht="24" hidden="0" customHeight="1">
      <x:c r="A523" s="12" t="str">
        <x:v>vision_config/layer_12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[B,L_img,1152]</x:v>
      </x:c>
      <x:c r="F523" s="12" t="str">
        <x:v>[B,L_img,1152]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https://huggingface.co/openbmb/AgentCPM-GUI/resolve/433b33feda9fed1e13b509cfd65d73f0a3fc4dff/config.json</x:v>
      </x:c>
      <x:c r="X523" s="12" t="str">
        <x:v>logical [1152,1152]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https://huggingface.co/openbmb/AgentCPM-GUI/resolve/433b33feda9fed1e13b509cfd65d73f0a3fc4dff/config.json</x:v>
      </x:c>
      <x:c r="AC523" s="12" t="str">
        <x:v>视觉编码/prefill，不随每个文本decode重复；独立逻辑矩阵，不断言实际融合与存储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vision_config/layer_12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[B,L_img,1152]</x:v>
      </x:c>
      <x:c r="F524" s="12" t="str">
        <x:v>[B,L_img,1152]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https://huggingface.co/openbmb/AgentCPM-GUI/resolve/433b33feda9fed1e13b509cfd65d73f0a3fc4dff/config.json</x:v>
      </x:c>
      <x:c r="X524" s="12" t="str">
        <x:v>logical [1152,1152]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https://huggingface.co/openbmb/AgentCPM-GUI/resolve/433b33feda9fed1e13b509cfd65d73f0a3fc4dff/config.json</x:v>
      </x:c>
      <x:c r="AC524" s="12" t="str">
        <x:v>视觉编码/prefill，不随每个文本decode重复；独立逻辑矩阵，不断言实际融合与存储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vision_config/layer_12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[B,L_img,1152]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https://huggingface.co/openbmb/AgentCPM-GUI/resolve/433b33feda9fed1e13b509cfd65d73f0a3fc4dff/config.json</x:v>
      </x:c>
      <x:c r="X525" s="12" t="str">
        <x:v>logical [1152,1152]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https://huggingface.co/openbmb/AgentCPM-GUI/resolve/433b33feda9fed1e13b509cfd65d73f0a3fc4dff/config.json</x:v>
      </x:c>
      <x:c r="AC525" s="12" t="str">
        <x:v>视觉编码/prefill，不随每个文本decode重复；独立逻辑矩阵，不断言实际融合与存储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vision_config/layer_12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B,L_img</x:v>
      </x:c>
      <x:c r="F526" s="12" t="str">
        <x:v>Q:[B,16,L_img,72]; K,V:[B,16,L_KV,72]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https://huggingface.co/openbmb/AgentCPM-GUI/resolve/433b33feda9fed1e13b509cfd65d73f0a3fc4dff/config.json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https://huggingface.co/openbmb/AgentCPM-GUI/resolve/433b33feda9fed1e13b509cfd65d73f0a3fc4dff/config.json</x:v>
      </x:c>
      <x:c r="AC526" s="12" t="str">
        <x:v>视觉编码/prefill，不随每个文本decode重复；</x:v>
      </x:c>
      <x:c r="AD526" s="12" t="str">
        <x:v>cache长度L_KV独立；位置编码类型与存储layout未核验</x:v>
      </x:c>
    </x:row>
    <x:row r="527" ht="24" hidden="0" customHeight="1">
      <x:c r="A527" s="12" t="str">
        <x:v>vision_config/layer_12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Q:[B,16,L_img,72];K,V:[B,16,L_img,72]</x:v>
      </x:c>
      <x:c r="F527" s="12" t="str">
        <x:v>[B,16,L_img,72]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https://huggingface.co/openbmb/AgentCPM-GUI/resolve/433b33feda9fed1e13b509cfd65d73f0a3fc4dff/config.json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https://huggingface.co/openbmb/AgentCPM-GUI/resolve/433b33feda9fed1e13b509cfd65d73f0a3fc4dff/config.json</x:v>
      </x:c>
      <x:c r="AC527" s="12" t="str">
        <x:v>视觉编码/prefill，不随每个文本decode重复；稀疏选块/线性分支需按实现，不能据此声称稠密执行或峰值中间内存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vision_config/layer_12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[B,L_img,1152]</x:v>
      </x:c>
      <x:c r="F528" s="12" t="str">
        <x:v>[B,L_img,1152]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https://huggingface.co/openbmb/AgentCPM-GUI/resolve/433b33feda9fed1e13b509cfd65d73f0a3fc4dff/config.json</x:v>
      </x:c>
      <x:c r="X528" s="12" t="str">
        <x:v>logical [1152,1152]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https://huggingface.co/openbmb/AgentCPM-GUI/resolve/433b33feda9fed1e13b509cfd65d73f0a3fc4dff/config.json</x:v>
      </x:c>
      <x:c r="AC528" s="12" t="str">
        <x:v>视觉编码/prefill，不随每个文本decode重复；</x:v>
      </x:c>
      <x:c r="AD528" s="12" t="str">
        <x:v>Y=X@W^T</x:v>
      </x:c>
    </x:row>
    <x:row r="529" ht="24" hidden="0" customHeight="1">
      <x:c r="A529" s="12" t="str">
        <x:v>vision_config/layer_12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[B,L_img,1152];[B,L_img,1152]</x:v>
      </x:c>
      <x:c r="F529" s="12" t="str">
        <x:v>[B,L_img,1152]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https://huggingface.co/openbmb/AgentCPM-GUI/resolve/433b33feda9fed1e13b509cfd65d73f0a3fc4dff/config.json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https://huggingface.co/openbmb/AgentCPM-GUI/resolve/433b33feda9fed1e13b509cfd65d73f0a3fc4dff/config.json</x:v>
      </x:c>
      <x:c r="AC529" s="12" t="str">
        <x:v>视觉编码/prefill，不随每个文本decode重复；</x:v>
      </x:c>
      <x:c r="AD529" s="12" t="str">
        <x:v>Y=X+branch（参考，实际残差策略未核验）</x:v>
      </x:c>
    </x:row>
    <x:row r="530" ht="24" hidden="0" customHeight="1">
      <x:c r="A530" s="12" t="str">
        <x:v>vision_config/layer_12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[B,L_img,1152]</x:v>
      </x:c>
      <x:c r="F530" s="12" t="str">
        <x:v>[B,L_img,1152]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https://huggingface.co/openbmb/AgentCPM-GUI/resolve/433b33feda9fed1e13b509cfd65d73f0a3fc4dff/config.json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https://huggingface.co/openbmb/AgentCPM-GUI/resolve/433b33feda9fed1e13b509cfd65d73f0a3fc4dff/config.json</x:v>
      </x:c>
      <x:c r="AC530" s="12" t="str">
        <x:v>视觉编码/prefill，不随每个文本decode重复；</x:v>
      </x:c>
      <x:c r="AD530" s="12" t="str">
        <x:v>类型与位置待源码核验</x:v>
      </x:c>
    </x:row>
    <x:row r="531" ht="24" hidden="0" customHeight="1">
      <x:c r="A531" s="12" t="str">
        <x:v>vision_config/layer_12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[B,L_img,1152]</x:v>
      </x:c>
      <x:c r="F531" s="12" t="str">
        <x:v>[B,L_img,4304]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https://huggingface.co/openbmb/AgentCPM-GUI/resolve/433b33feda9fed1e13b509cfd65d73f0a3fc4dff/config.json</x:v>
      </x:c>
      <x:c r="X531" s="12" t="str">
        <x:v>logical [4304,1152]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https://huggingface.co/openbmb/AgentCPM-GUI/resolve/433b33feda9fed1e13b509cfd65d73f0a3fc4dff/config.json</x:v>
      </x:c>
      <x:c r="AC531" s="12" t="str">
        <x:v>视觉编码/prefill，不随每个文本decode重复；</x:v>
      </x:c>
      <x:c r="AD531" s="12" t="str">
        <x:v>Y=X@W^T</x:v>
      </x:c>
    </x:row>
    <x:row r="532" ht="24" hidden="0" customHeight="1">
      <x:c r="A532" s="12" t="str">
        <x:v>vision_config/layer_12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[B,L_img,4304]</x:v>
      </x:c>
      <x:c r="F532" s="12" t="str">
        <x:v>[B,L_img,4304]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https://huggingface.co/openbmb/AgentCPM-GUI/resolve/433b33feda9fed1e13b509cfd65d73f0a3fc4dff/config.json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https://huggingface.co/openbmb/AgentCPM-GUI/resolve/433b33feda9fed1e13b509cfd65d73f0a3fc4dff/config.json</x:v>
      </x:c>
      <x:c r="AC532" s="12" t="str">
        <x:v>视觉编码/prefill，不随每个文本decode重复；是否额外gate矩阵与门控分支维度需要实现；不能仅由silu推定完整SwiGLU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vision_config/layer_12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[B,L_img,4304]</x:v>
      </x:c>
      <x:c r="F533" s="12" t="str">
        <x:v>[B,L_img,1152]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https://huggingface.co/openbmb/AgentCPM-GUI/resolve/433b33feda9fed1e13b509cfd65d73f0a3fc4dff/config.json</x:v>
      </x:c>
      <x:c r="X533" s="12" t="str">
        <x:v>logical [1152,4304]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https://huggingface.co/openbmb/AgentCPM-GUI/resolve/433b33feda9fed1e13b509cfd65d73f0a3fc4dff/config.json</x:v>
      </x:c>
      <x:c r="AC533" s="12" t="str">
        <x:v>视觉编码/prefill，不随每个文本decode重复；</x:v>
      </x:c>
      <x:c r="AD533" s="12" t="str">
        <x:v>Y=X@W^T</x:v>
      </x:c>
    </x:row>
    <x:row r="534" ht="24" hidden="0" customHeight="1">
      <x:c r="A534" s="12" t="str">
        <x:v>vision_config/layer_12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[B,L_img,1152];[B,L_img,1152]</x:v>
      </x:c>
      <x:c r="F534" s="12" t="str">
        <x:v>[B,L_img,1152]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https://huggingface.co/openbmb/AgentCPM-GUI/resolve/433b33feda9fed1e13b509cfd65d73f0a3fc4dff/config.json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https://huggingface.co/openbmb/AgentCPM-GUI/resolve/433b33feda9fed1e13b509cfd65d73f0a3fc4dff/config.json</x:v>
      </x:c>
      <x:c r="AC534" s="12" t="str">
        <x:v>视觉编码/prefill，不随每个文本decode重复；</x:v>
      </x:c>
      <x:c r="AD534" s="12" t="str">
        <x:v>Y=X+branch（参考，实际残差策略未核验）</x:v>
      </x:c>
    </x:row>
    <x:row r="535" ht="24" hidden="0" customHeight="1">
      <x:c r="A535" s="12" t="str">
        <x:v>vision_config/layer_13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[B,L_img,1152]</x:v>
      </x:c>
      <x:c r="F535" s="12" t="str">
        <x:v>[B,L_img,1152]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https://huggingface.co/openbmb/AgentCPM-GUI/resolve/433b33feda9fed1e13b509cfd65d73f0a3fc4dff/config.json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https://huggingface.co/openbmb/AgentCPM-GUI/resolve/433b33feda9fed1e13b509cfd65d73f0a3fc4dff/config.json</x:v>
      </x:c>
      <x:c r="AC535" s="12" t="str">
        <x:v>视觉编码/prefill，不随每个文本decode重复；</x:v>
      </x:c>
      <x:c r="AD535" s="12" t="str">
        <x:v>归一化类型/先后顺序待实现核验</x:v>
      </x:c>
    </x:row>
    <x:row r="536" ht="24" hidden="0" customHeight="1">
      <x:c r="A536" s="12" t="str">
        <x:v>vision_config/layer_13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[B,L_img,1152]</x:v>
      </x:c>
      <x:c r="F536" s="12" t="str">
        <x:v>[B,L_img,1152]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https://huggingface.co/openbmb/AgentCPM-GUI/resolve/433b33feda9fed1e13b509cfd65d73f0a3fc4dff/config.json</x:v>
      </x:c>
      <x:c r="X536" s="12" t="str">
        <x:v>logical [1152,1152]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https://huggingface.co/openbmb/AgentCPM-GUI/resolve/433b33feda9fed1e13b509cfd65d73f0a3fc4dff/config.json</x:v>
      </x:c>
      <x:c r="AC536" s="12" t="str">
        <x:v>视觉编码/prefill，不随每个文本decode重复；独立逻辑矩阵，不断言实际融合与存储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vision_config/layer_13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[B,L_img,1152]</x:v>
      </x:c>
      <x:c r="F537" s="12" t="str">
        <x:v>[B,L_img,1152]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https://huggingface.co/openbmb/AgentCPM-GUI/resolve/433b33feda9fed1e13b509cfd65d73f0a3fc4dff/config.json</x:v>
      </x:c>
      <x:c r="X537" s="12" t="str">
        <x:v>logical [1152,1152]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https://huggingface.co/openbmb/AgentCPM-GUI/resolve/433b33feda9fed1e13b509cfd65d73f0a3fc4dff/config.json</x:v>
      </x:c>
      <x:c r="AC537" s="12" t="str">
        <x:v>视觉编码/prefill，不随每个文本decode重复；独立逻辑矩阵，不断言实际融合与存储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vision_config/layer_13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[B,L_img,1152]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https://huggingface.co/openbmb/AgentCPM-GUI/resolve/433b33feda9fed1e13b509cfd65d73f0a3fc4dff/config.json</x:v>
      </x:c>
      <x:c r="X538" s="12" t="str">
        <x:v>logical [1152,1152]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https://huggingface.co/openbmb/AgentCPM-GUI/resolve/433b33feda9fed1e13b509cfd65d73f0a3fc4dff/config.json</x:v>
      </x:c>
      <x:c r="AC538" s="12" t="str">
        <x:v>视觉编码/prefill，不随每个文本decode重复；独立逻辑矩阵，不断言实际融合与存储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vision_config/layer_13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B,L_img</x:v>
      </x:c>
      <x:c r="F539" s="12" t="str">
        <x:v>Q:[B,16,L_img,72]; K,V:[B,16,L_KV,72]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https://huggingface.co/openbmb/AgentCPM-GUI/resolve/433b33feda9fed1e13b509cfd65d73f0a3fc4dff/config.json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https://huggingface.co/openbmb/AgentCPM-GUI/resolve/433b33feda9fed1e13b509cfd65d73f0a3fc4dff/config.json</x:v>
      </x:c>
      <x:c r="AC539" s="12" t="str">
        <x:v>视觉编码/prefill，不随每个文本decode重复；</x:v>
      </x:c>
      <x:c r="AD539" s="12" t="str">
        <x:v>cache长度L_KV独立；位置编码类型与存储layout未核验</x:v>
      </x:c>
    </x:row>
    <x:row r="540" ht="24" hidden="0" customHeight="1">
      <x:c r="A540" s="12" t="str">
        <x:v>vision_config/layer_13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Q:[B,16,L_img,72];K,V:[B,16,L_img,72]</x:v>
      </x:c>
      <x:c r="F540" s="12" t="str">
        <x:v>[B,16,L_img,72]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https://huggingface.co/openbmb/AgentCPM-GUI/resolve/433b33feda9fed1e13b509cfd65d73f0a3fc4dff/config.json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https://huggingface.co/openbmb/AgentCPM-GUI/resolve/433b33feda9fed1e13b509cfd65d73f0a3fc4dff/config.json</x:v>
      </x:c>
      <x:c r="AC540" s="12" t="str">
        <x:v>视觉编码/prefill，不随每个文本decode重复；稀疏选块/线性分支需按实现，不能据此声称稠密执行或峰值中间内存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vision_config/layer_13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[B,L_img,1152]</x:v>
      </x:c>
      <x:c r="F541" s="12" t="str">
        <x:v>[B,L_img,1152]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https://huggingface.co/openbmb/AgentCPM-GUI/resolve/433b33feda9fed1e13b509cfd65d73f0a3fc4dff/config.json</x:v>
      </x:c>
      <x:c r="X541" s="12" t="str">
        <x:v>logical [1152,1152]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https://huggingface.co/openbmb/AgentCPM-GUI/resolve/433b33feda9fed1e13b509cfd65d73f0a3fc4dff/config.json</x:v>
      </x:c>
      <x:c r="AC541" s="12" t="str">
        <x:v>视觉编码/prefill，不随每个文本decode重复；</x:v>
      </x:c>
      <x:c r="AD541" s="12" t="str">
        <x:v>Y=X@W^T</x:v>
      </x:c>
    </x:row>
    <x:row r="542" ht="24" hidden="0" customHeight="1">
      <x:c r="A542" s="12" t="str">
        <x:v>vision_config/layer_13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[B,L_img,1152];[B,L_img,1152]</x:v>
      </x:c>
      <x:c r="F542" s="12" t="str">
        <x:v>[B,L_img,1152]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https://huggingface.co/openbmb/AgentCPM-GUI/resolve/433b33feda9fed1e13b509cfd65d73f0a3fc4dff/config.json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https://huggingface.co/openbmb/AgentCPM-GUI/resolve/433b33feda9fed1e13b509cfd65d73f0a3fc4dff/config.json</x:v>
      </x:c>
      <x:c r="AC542" s="12" t="str">
        <x:v>视觉编码/prefill，不随每个文本decode重复；</x:v>
      </x:c>
      <x:c r="AD542" s="12" t="str">
        <x:v>Y=X+branch（参考，实际残差策略未核验）</x:v>
      </x:c>
    </x:row>
    <x:row r="543" ht="24" hidden="0" customHeight="1">
      <x:c r="A543" s="12" t="str">
        <x:v>vision_config/layer_13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[B,L_img,1152]</x:v>
      </x:c>
      <x:c r="F543" s="12" t="str">
        <x:v>[B,L_img,1152]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https://huggingface.co/openbmb/AgentCPM-GUI/resolve/433b33feda9fed1e13b509cfd65d73f0a3fc4dff/config.json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https://huggingface.co/openbmb/AgentCPM-GUI/resolve/433b33feda9fed1e13b509cfd65d73f0a3fc4dff/config.json</x:v>
      </x:c>
      <x:c r="AC543" s="12" t="str">
        <x:v>视觉编码/prefill，不随每个文本decode重复；</x:v>
      </x:c>
      <x:c r="AD543" s="12" t="str">
        <x:v>类型与位置待源码核验</x:v>
      </x:c>
    </x:row>
    <x:row r="544" ht="24" hidden="0" customHeight="1">
      <x:c r="A544" s="12" t="str">
        <x:v>vision_config/layer_13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[B,L_img,1152]</x:v>
      </x:c>
      <x:c r="F544" s="12" t="str">
        <x:v>[B,L_img,4304]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https://huggingface.co/openbmb/AgentCPM-GUI/resolve/433b33feda9fed1e13b509cfd65d73f0a3fc4dff/config.json</x:v>
      </x:c>
      <x:c r="X544" s="12" t="str">
        <x:v>logical [4304,1152]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https://huggingface.co/openbmb/AgentCPM-GUI/resolve/433b33feda9fed1e13b509cfd65d73f0a3fc4dff/config.json</x:v>
      </x:c>
      <x:c r="AC544" s="12" t="str">
        <x:v>视觉编码/prefill，不随每个文本decode重复；</x:v>
      </x:c>
      <x:c r="AD544" s="12" t="str">
        <x:v>Y=X@W^T</x:v>
      </x:c>
    </x:row>
    <x:row r="545" ht="24" hidden="0" customHeight="1">
      <x:c r="A545" s="12" t="str">
        <x:v>vision_config/layer_13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[B,L_img,4304]</x:v>
      </x:c>
      <x:c r="F545" s="12" t="str">
        <x:v>[B,L_img,4304]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https://huggingface.co/openbmb/AgentCPM-GUI/resolve/433b33feda9fed1e13b509cfd65d73f0a3fc4dff/config.json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https://huggingface.co/openbmb/AgentCPM-GUI/resolve/433b33feda9fed1e13b509cfd65d73f0a3fc4dff/config.json</x:v>
      </x:c>
      <x:c r="AC545" s="12" t="str">
        <x:v>视觉编码/prefill，不随每个文本decode重复；是否额外gate矩阵与门控分支维度需要实现；不能仅由silu推定完整SwiGLU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vision_config/layer_13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[B,L_img,4304]</x:v>
      </x:c>
      <x:c r="F546" s="12" t="str">
        <x:v>[B,L_img,1152]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https://huggingface.co/openbmb/AgentCPM-GUI/resolve/433b33feda9fed1e13b509cfd65d73f0a3fc4dff/config.json</x:v>
      </x:c>
      <x:c r="X546" s="12" t="str">
        <x:v>logical [1152,4304]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https://huggingface.co/openbmb/AgentCPM-GUI/resolve/433b33feda9fed1e13b509cfd65d73f0a3fc4dff/config.json</x:v>
      </x:c>
      <x:c r="AC546" s="12" t="str">
        <x:v>视觉编码/prefill，不随每个文本decode重复；</x:v>
      </x:c>
      <x:c r="AD546" s="12" t="str">
        <x:v>Y=X@W^T</x:v>
      </x:c>
    </x:row>
    <x:row r="547" ht="24" hidden="0" customHeight="1">
      <x:c r="A547" s="12" t="str">
        <x:v>vision_config/layer_13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[B,L_img,1152];[B,L_img,1152]</x:v>
      </x:c>
      <x:c r="F547" s="12" t="str">
        <x:v>[B,L_img,1152]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https://huggingface.co/openbmb/AgentCPM-GUI/resolve/433b33feda9fed1e13b509cfd65d73f0a3fc4dff/config.json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https://huggingface.co/openbmb/AgentCPM-GUI/resolve/433b33feda9fed1e13b509cfd65d73f0a3fc4dff/config.json</x:v>
      </x:c>
      <x:c r="AC547" s="12" t="str">
        <x:v>视觉编码/prefill，不随每个文本decode重复；</x:v>
      </x:c>
      <x:c r="AD547" s="12" t="str">
        <x:v>Y=X+branch（参考，实际残差策略未核验）</x:v>
      </x:c>
    </x:row>
    <x:row r="548" ht="24" hidden="0" customHeight="1">
      <x:c r="A548" s="12" t="str">
        <x:v>vision_config/layer_14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[B,L_img,1152]</x:v>
      </x:c>
      <x:c r="F548" s="12" t="str">
        <x:v>[B,L_img,1152]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https://huggingface.co/openbmb/AgentCPM-GUI/resolve/433b33feda9fed1e13b509cfd65d73f0a3fc4dff/config.json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https://huggingface.co/openbmb/AgentCPM-GUI/resolve/433b33feda9fed1e13b509cfd65d73f0a3fc4dff/config.json</x:v>
      </x:c>
      <x:c r="AC548" s="12" t="str">
        <x:v>视觉编码/prefill，不随每个文本decode重复；</x:v>
      </x:c>
      <x:c r="AD548" s="12" t="str">
        <x:v>归一化类型/先后顺序待实现核验</x:v>
      </x:c>
    </x:row>
    <x:row r="549" ht="24" hidden="0" customHeight="1">
      <x:c r="A549" s="12" t="str">
        <x:v>vision_config/layer_14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[B,L_img,1152]</x:v>
      </x:c>
      <x:c r="F549" s="12" t="str">
        <x:v>[B,L_img,1152]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https://huggingface.co/openbmb/AgentCPM-GUI/resolve/433b33feda9fed1e13b509cfd65d73f0a3fc4dff/config.json</x:v>
      </x:c>
      <x:c r="X549" s="12" t="str">
        <x:v>logical [1152,1152]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https://huggingface.co/openbmb/AgentCPM-GUI/resolve/433b33feda9fed1e13b509cfd65d73f0a3fc4dff/config.json</x:v>
      </x:c>
      <x:c r="AC549" s="12" t="str">
        <x:v>视觉编码/prefill，不随每个文本decode重复；独立逻辑矩阵，不断言实际融合与存储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vision_config/layer_14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[B,L_img,1152]</x:v>
      </x:c>
      <x:c r="F550" s="12" t="str">
        <x:v>[B,L_img,1152]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https://huggingface.co/openbmb/AgentCPM-GUI/resolve/433b33feda9fed1e13b509cfd65d73f0a3fc4dff/config.json</x:v>
      </x:c>
      <x:c r="X550" s="12" t="str">
        <x:v>logical [1152,1152]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https://huggingface.co/openbmb/AgentCPM-GUI/resolve/433b33feda9fed1e13b509cfd65d73f0a3fc4dff/config.json</x:v>
      </x:c>
      <x:c r="AC550" s="12" t="str">
        <x:v>视觉编码/prefill，不随每个文本decode重复；独立逻辑矩阵，不断言实际融合与存储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vision_config/layer_14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[B,L_img,1152]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https://huggingface.co/openbmb/AgentCPM-GUI/resolve/433b33feda9fed1e13b509cfd65d73f0a3fc4dff/config.json</x:v>
      </x:c>
      <x:c r="X551" s="12" t="str">
        <x:v>logical [1152,1152]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https://huggingface.co/openbmb/AgentCPM-GUI/resolve/433b33feda9fed1e13b509cfd65d73f0a3fc4dff/config.json</x:v>
      </x:c>
      <x:c r="AC551" s="12" t="str">
        <x:v>视觉编码/prefill，不随每个文本decode重复；独立逻辑矩阵，不断言实际融合与存储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vision_config/layer_14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B,L_img</x:v>
      </x:c>
      <x:c r="F552" s="12" t="str">
        <x:v>Q:[B,16,L_img,72]; K,V:[B,16,L_KV,72]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https://huggingface.co/openbmb/AgentCPM-GUI/resolve/433b33feda9fed1e13b509cfd65d73f0a3fc4dff/config.json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https://huggingface.co/openbmb/AgentCPM-GUI/resolve/433b33feda9fed1e13b509cfd65d73f0a3fc4dff/config.json</x:v>
      </x:c>
      <x:c r="AC552" s="12" t="str">
        <x:v>视觉编码/prefill，不随每个文本decode重复；</x:v>
      </x:c>
      <x:c r="AD552" s="12" t="str">
        <x:v>cache长度L_KV独立；位置编码类型与存储layout未核验</x:v>
      </x:c>
    </x:row>
    <x:row r="553" ht="24" hidden="0" customHeight="1">
      <x:c r="A553" s="12" t="str">
        <x:v>vision_config/layer_14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Q:[B,16,L_img,72];K,V:[B,16,L_img,72]</x:v>
      </x:c>
      <x:c r="F553" s="12" t="str">
        <x:v>[B,16,L_img,72]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https://huggingface.co/openbmb/AgentCPM-GUI/resolve/433b33feda9fed1e13b509cfd65d73f0a3fc4dff/config.json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https://huggingface.co/openbmb/AgentCPM-GUI/resolve/433b33feda9fed1e13b509cfd65d73f0a3fc4dff/config.json</x:v>
      </x:c>
      <x:c r="AC553" s="12" t="str">
        <x:v>视觉编码/prefill，不随每个文本decode重复；稀疏选块/线性分支需按实现，不能据此声称稠密执行或峰值中间内存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vision_config/layer_14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[B,L_img,1152]</x:v>
      </x:c>
      <x:c r="F554" s="12" t="str">
        <x:v>[B,L_img,1152]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https://huggingface.co/openbmb/AgentCPM-GUI/resolve/433b33feda9fed1e13b509cfd65d73f0a3fc4dff/config.json</x:v>
      </x:c>
      <x:c r="X554" s="12" t="str">
        <x:v>logical [1152,1152]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https://huggingface.co/openbmb/AgentCPM-GUI/resolve/433b33feda9fed1e13b509cfd65d73f0a3fc4dff/config.json</x:v>
      </x:c>
      <x:c r="AC554" s="12" t="str">
        <x:v>视觉编码/prefill，不随每个文本decode重复；</x:v>
      </x:c>
      <x:c r="AD554" s="12" t="str">
        <x:v>Y=X@W^T</x:v>
      </x:c>
    </x:row>
    <x:row r="555" ht="24" hidden="0" customHeight="1">
      <x:c r="A555" s="12" t="str">
        <x:v>vision_config/layer_14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[B,L_img,1152];[B,L_img,1152]</x:v>
      </x:c>
      <x:c r="F555" s="12" t="str">
        <x:v>[B,L_img,1152]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https://huggingface.co/openbmb/AgentCPM-GUI/resolve/433b33feda9fed1e13b509cfd65d73f0a3fc4dff/config.json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https://huggingface.co/openbmb/AgentCPM-GUI/resolve/433b33feda9fed1e13b509cfd65d73f0a3fc4dff/config.json</x:v>
      </x:c>
      <x:c r="AC555" s="12" t="str">
        <x:v>视觉编码/prefill，不随每个文本decode重复；</x:v>
      </x:c>
      <x:c r="AD555" s="12" t="str">
        <x:v>Y=X+branch（参考，实际残差策略未核验）</x:v>
      </x:c>
    </x:row>
    <x:row r="556" ht="24" hidden="0" customHeight="1">
      <x:c r="A556" s="12" t="str">
        <x:v>vision_config/layer_14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[B,L_img,1152]</x:v>
      </x:c>
      <x:c r="F556" s="12" t="str">
        <x:v>[B,L_img,1152]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https://huggingface.co/openbmb/AgentCPM-GUI/resolve/433b33feda9fed1e13b509cfd65d73f0a3fc4dff/config.json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https://huggingface.co/openbmb/AgentCPM-GUI/resolve/433b33feda9fed1e13b509cfd65d73f0a3fc4dff/config.json</x:v>
      </x:c>
      <x:c r="AC556" s="12" t="str">
        <x:v>视觉编码/prefill，不随每个文本decode重复；</x:v>
      </x:c>
      <x:c r="AD556" s="12" t="str">
        <x:v>类型与位置待源码核验</x:v>
      </x:c>
    </x:row>
    <x:row r="557" ht="24" hidden="0" customHeight="1">
      <x:c r="A557" s="12" t="str">
        <x:v>vision_config/layer_14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[B,L_img,1152]</x:v>
      </x:c>
      <x:c r="F557" s="12" t="str">
        <x:v>[B,L_img,4304]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https://huggingface.co/openbmb/AgentCPM-GUI/resolve/433b33feda9fed1e13b509cfd65d73f0a3fc4dff/config.json</x:v>
      </x:c>
      <x:c r="X557" s="12" t="str">
        <x:v>logical [4304,1152]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https://huggingface.co/openbmb/AgentCPM-GUI/resolve/433b33feda9fed1e13b509cfd65d73f0a3fc4dff/config.json</x:v>
      </x:c>
      <x:c r="AC557" s="12" t="str">
        <x:v>视觉编码/prefill，不随每个文本decode重复；</x:v>
      </x:c>
      <x:c r="AD557" s="12" t="str">
        <x:v>Y=X@W^T</x:v>
      </x:c>
    </x:row>
    <x:row r="558" ht="24" hidden="0" customHeight="1">
      <x:c r="A558" s="12" t="str">
        <x:v>vision_config/layer_14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[B,L_img,4304]</x:v>
      </x:c>
      <x:c r="F558" s="12" t="str">
        <x:v>[B,L_img,4304]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https://huggingface.co/openbmb/AgentCPM-GUI/resolve/433b33feda9fed1e13b509cfd65d73f0a3fc4dff/config.json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https://huggingface.co/openbmb/AgentCPM-GUI/resolve/433b33feda9fed1e13b509cfd65d73f0a3fc4dff/config.json</x:v>
      </x:c>
      <x:c r="AC558" s="12" t="str">
        <x:v>视觉编码/prefill，不随每个文本decode重复；是否额外gate矩阵与门控分支维度需要实现；不能仅由silu推定完整SwiGLU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vision_config/layer_14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[B,L_img,4304]</x:v>
      </x:c>
      <x:c r="F559" s="12" t="str">
        <x:v>[B,L_img,1152]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https://huggingface.co/openbmb/AgentCPM-GUI/resolve/433b33feda9fed1e13b509cfd65d73f0a3fc4dff/config.json</x:v>
      </x:c>
      <x:c r="X559" s="12" t="str">
        <x:v>logical [1152,4304]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https://huggingface.co/openbmb/AgentCPM-GUI/resolve/433b33feda9fed1e13b509cfd65d73f0a3fc4dff/config.json</x:v>
      </x:c>
      <x:c r="AC559" s="12" t="str">
        <x:v>视觉编码/prefill，不随每个文本decode重复；</x:v>
      </x:c>
      <x:c r="AD559" s="12" t="str">
        <x:v>Y=X@W^T</x:v>
      </x:c>
    </x:row>
    <x:row r="560" ht="24" hidden="0" customHeight="1">
      <x:c r="A560" s="12" t="str">
        <x:v>vision_config/layer_14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[B,L_img,1152];[B,L_img,1152]</x:v>
      </x:c>
      <x:c r="F560" s="12" t="str">
        <x:v>[B,L_img,1152]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https://huggingface.co/openbmb/AgentCPM-GUI/resolve/433b33feda9fed1e13b509cfd65d73f0a3fc4dff/config.json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https://huggingface.co/openbmb/AgentCPM-GUI/resolve/433b33feda9fed1e13b509cfd65d73f0a3fc4dff/config.json</x:v>
      </x:c>
      <x:c r="AC560" s="12" t="str">
        <x:v>视觉编码/prefill，不随每个文本decode重复；</x:v>
      </x:c>
      <x:c r="AD560" s="12" t="str">
        <x:v>Y=X+branch（参考，实际残差策略未核验）</x:v>
      </x:c>
    </x:row>
    <x:row r="561" ht="24" hidden="0" customHeight="1">
      <x:c r="A561" s="12" t="str">
        <x:v>vision_config/layer_15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[B,L_img,1152]</x:v>
      </x:c>
      <x:c r="F561" s="12" t="str">
        <x:v>[B,L_img,1152]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https://huggingface.co/openbmb/AgentCPM-GUI/resolve/433b33feda9fed1e13b509cfd65d73f0a3fc4dff/config.json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https://huggingface.co/openbmb/AgentCPM-GUI/resolve/433b33feda9fed1e13b509cfd65d73f0a3fc4dff/config.json</x:v>
      </x:c>
      <x:c r="AC561" s="12" t="str">
        <x:v>视觉编码/prefill，不随每个文本decode重复；</x:v>
      </x:c>
      <x:c r="AD561" s="12" t="str">
        <x:v>归一化类型/先后顺序待实现核验</x:v>
      </x:c>
    </x:row>
    <x:row r="562" ht="24" hidden="0" customHeight="1">
      <x:c r="A562" s="12" t="str">
        <x:v>vision_config/layer_15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[B,L_img,1152]</x:v>
      </x:c>
      <x:c r="F562" s="12" t="str">
        <x:v>[B,L_img,1152]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https://huggingface.co/openbmb/AgentCPM-GUI/resolve/433b33feda9fed1e13b509cfd65d73f0a3fc4dff/config.json</x:v>
      </x:c>
      <x:c r="X562" s="12" t="str">
        <x:v>logical [1152,1152]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https://huggingface.co/openbmb/AgentCPM-GUI/resolve/433b33feda9fed1e13b509cfd65d73f0a3fc4dff/config.json</x:v>
      </x:c>
      <x:c r="AC562" s="12" t="str">
        <x:v>视觉编码/prefill，不随每个文本decode重复；独立逻辑矩阵，不断言实际融合与存储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vision_config/layer_15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[B,L_img,1152]</x:v>
      </x:c>
      <x:c r="F563" s="12" t="str">
        <x:v>[B,L_img,1152]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https://huggingface.co/openbmb/AgentCPM-GUI/resolve/433b33feda9fed1e13b509cfd65d73f0a3fc4dff/config.json</x:v>
      </x:c>
      <x:c r="X563" s="12" t="str">
        <x:v>logical [1152,1152]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https://huggingface.co/openbmb/AgentCPM-GUI/resolve/433b33feda9fed1e13b509cfd65d73f0a3fc4dff/config.json</x:v>
      </x:c>
      <x:c r="AC563" s="12" t="str">
        <x:v>视觉编码/prefill，不随每个文本decode重复；独立逻辑矩阵，不断言实际融合与存储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vision_config/layer_15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[B,L_img,1152]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https://huggingface.co/openbmb/AgentCPM-GUI/resolve/433b33feda9fed1e13b509cfd65d73f0a3fc4dff/config.json</x:v>
      </x:c>
      <x:c r="X564" s="12" t="str">
        <x:v>logical [1152,1152]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https://huggingface.co/openbmb/AgentCPM-GUI/resolve/433b33feda9fed1e13b509cfd65d73f0a3fc4dff/config.json</x:v>
      </x:c>
      <x:c r="AC564" s="12" t="str">
        <x:v>视觉编码/prefill，不随每个文本decode重复；独立逻辑矩阵，不断言实际融合与存储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vision_config/layer_15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B,L_img</x:v>
      </x:c>
      <x:c r="F565" s="12" t="str">
        <x:v>Q:[B,16,L_img,72]; K,V:[B,16,L_KV,72]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https://huggingface.co/openbmb/AgentCPM-GUI/resolve/433b33feda9fed1e13b509cfd65d73f0a3fc4dff/config.json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https://huggingface.co/openbmb/AgentCPM-GUI/resolve/433b33feda9fed1e13b509cfd65d73f0a3fc4dff/config.json</x:v>
      </x:c>
      <x:c r="AC565" s="12" t="str">
        <x:v>视觉编码/prefill，不随每个文本decode重复；</x:v>
      </x:c>
      <x:c r="AD565" s="12" t="str">
        <x:v>cache长度L_KV独立；位置编码类型与存储layout未核验</x:v>
      </x:c>
    </x:row>
    <x:row r="566" ht="24" hidden="0" customHeight="1">
      <x:c r="A566" s="12" t="str">
        <x:v>vision_config/layer_15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Q:[B,16,L_img,72];K,V:[B,16,L_img,72]</x:v>
      </x:c>
      <x:c r="F566" s="12" t="str">
        <x:v>[B,16,L_img,72]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https://huggingface.co/openbmb/AgentCPM-GUI/resolve/433b33feda9fed1e13b509cfd65d73f0a3fc4dff/config.json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https://huggingface.co/openbmb/AgentCPM-GUI/resolve/433b33feda9fed1e13b509cfd65d73f0a3fc4dff/config.json</x:v>
      </x:c>
      <x:c r="AC566" s="12" t="str">
        <x:v>视觉编码/prefill，不随每个文本decode重复；稀疏选块/线性分支需按实现，不能据此声称稠密执行或峰值中间内存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vision_config/layer_15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[B,L_img,1152]</x:v>
      </x:c>
      <x:c r="F567" s="12" t="str">
        <x:v>[B,L_img,1152]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https://huggingface.co/openbmb/AgentCPM-GUI/resolve/433b33feda9fed1e13b509cfd65d73f0a3fc4dff/config.json</x:v>
      </x:c>
      <x:c r="X567" s="12" t="str">
        <x:v>logical [1152,1152]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https://huggingface.co/openbmb/AgentCPM-GUI/resolve/433b33feda9fed1e13b509cfd65d73f0a3fc4dff/config.json</x:v>
      </x:c>
      <x:c r="AC567" s="12" t="str">
        <x:v>视觉编码/prefill，不随每个文本decode重复；</x:v>
      </x:c>
      <x:c r="AD567" s="12" t="str">
        <x:v>Y=X@W^T</x:v>
      </x:c>
    </x:row>
    <x:row r="568" ht="24" hidden="0" customHeight="1">
      <x:c r="A568" s="12" t="str">
        <x:v>vision_config/layer_15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[B,L_img,1152];[B,L_img,1152]</x:v>
      </x:c>
      <x:c r="F568" s="12" t="str">
        <x:v>[B,L_img,1152]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https://huggingface.co/openbmb/AgentCPM-GUI/resolve/433b33feda9fed1e13b509cfd65d73f0a3fc4dff/config.json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https://huggingface.co/openbmb/AgentCPM-GUI/resolve/433b33feda9fed1e13b509cfd65d73f0a3fc4dff/config.json</x:v>
      </x:c>
      <x:c r="AC568" s="12" t="str">
        <x:v>视觉编码/prefill，不随每个文本decode重复；</x:v>
      </x:c>
      <x:c r="AD568" s="12" t="str">
        <x:v>Y=X+branch（参考，实际残差策略未核验）</x:v>
      </x:c>
    </x:row>
    <x:row r="569" ht="24" hidden="0" customHeight="1">
      <x:c r="A569" s="12" t="str">
        <x:v>vision_config/layer_15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[B,L_img,1152]</x:v>
      </x:c>
      <x:c r="F569" s="12" t="str">
        <x:v>[B,L_img,1152]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https://huggingface.co/openbmb/AgentCPM-GUI/resolve/433b33feda9fed1e13b509cfd65d73f0a3fc4dff/config.json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https://huggingface.co/openbmb/AgentCPM-GUI/resolve/433b33feda9fed1e13b509cfd65d73f0a3fc4dff/config.json</x:v>
      </x:c>
      <x:c r="AC569" s="12" t="str">
        <x:v>视觉编码/prefill，不随每个文本decode重复；</x:v>
      </x:c>
      <x:c r="AD569" s="12" t="str">
        <x:v>类型与位置待源码核验</x:v>
      </x:c>
    </x:row>
    <x:row r="570" ht="24" hidden="0" customHeight="1">
      <x:c r="A570" s="12" t="str">
        <x:v>vision_config/layer_15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[B,L_img,1152]</x:v>
      </x:c>
      <x:c r="F570" s="12" t="str">
        <x:v>[B,L_img,4304]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https://huggingface.co/openbmb/AgentCPM-GUI/resolve/433b33feda9fed1e13b509cfd65d73f0a3fc4dff/config.json</x:v>
      </x:c>
      <x:c r="X570" s="12" t="str">
        <x:v>logical [4304,1152]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https://huggingface.co/openbmb/AgentCPM-GUI/resolve/433b33feda9fed1e13b509cfd65d73f0a3fc4dff/config.json</x:v>
      </x:c>
      <x:c r="AC570" s="12" t="str">
        <x:v>视觉编码/prefill，不随每个文本decode重复；</x:v>
      </x:c>
      <x:c r="AD570" s="12" t="str">
        <x:v>Y=X@W^T</x:v>
      </x:c>
    </x:row>
    <x:row r="571" ht="24" hidden="0" customHeight="1">
      <x:c r="A571" s="12" t="str">
        <x:v>vision_config/layer_15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[B,L_img,4304]</x:v>
      </x:c>
      <x:c r="F571" s="12" t="str">
        <x:v>[B,L_img,4304]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https://huggingface.co/openbmb/AgentCPM-GUI/resolve/433b33feda9fed1e13b509cfd65d73f0a3fc4dff/config.json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https://huggingface.co/openbmb/AgentCPM-GUI/resolve/433b33feda9fed1e13b509cfd65d73f0a3fc4dff/config.json</x:v>
      </x:c>
      <x:c r="AC571" s="12" t="str">
        <x:v>视觉编码/prefill，不随每个文本decode重复；是否额外gate矩阵与门控分支维度需要实现；不能仅由silu推定完整SwiGLU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vision_config/layer_15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[B,L_img,4304]</x:v>
      </x:c>
      <x:c r="F572" s="12" t="str">
        <x:v>[B,L_img,1152]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https://huggingface.co/openbmb/AgentCPM-GUI/resolve/433b33feda9fed1e13b509cfd65d73f0a3fc4dff/config.json</x:v>
      </x:c>
      <x:c r="X572" s="12" t="str">
        <x:v>logical [1152,4304]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https://huggingface.co/openbmb/AgentCPM-GUI/resolve/433b33feda9fed1e13b509cfd65d73f0a3fc4dff/config.json</x:v>
      </x:c>
      <x:c r="AC572" s="12" t="str">
        <x:v>视觉编码/prefill，不随每个文本decode重复；</x:v>
      </x:c>
      <x:c r="AD572" s="12" t="str">
        <x:v>Y=X@W^T</x:v>
      </x:c>
    </x:row>
    <x:row r="573" ht="24" hidden="0" customHeight="1">
      <x:c r="A573" s="12" t="str">
        <x:v>vision_config/layer_15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[B,L_img,1152];[B,L_img,1152]</x:v>
      </x:c>
      <x:c r="F573" s="12" t="str">
        <x:v>[B,L_img,1152]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https://huggingface.co/openbmb/AgentCPM-GUI/resolve/433b33feda9fed1e13b509cfd65d73f0a3fc4dff/config.json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https://huggingface.co/openbmb/AgentCPM-GUI/resolve/433b33feda9fed1e13b509cfd65d73f0a3fc4dff/config.json</x:v>
      </x:c>
      <x:c r="AC573" s="12" t="str">
        <x:v>视觉编码/prefill，不随每个文本decode重复；</x:v>
      </x:c>
      <x:c r="AD573" s="12" t="str">
        <x:v>Y=X+branch（参考，实际残差策略未核验）</x:v>
      </x:c>
    </x:row>
    <x:row r="574" ht="24" hidden="0" customHeight="1">
      <x:c r="A574" s="12" t="str">
        <x:v>vision_config/layer_16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[B,L_img,1152]</x:v>
      </x:c>
      <x:c r="F574" s="12" t="str">
        <x:v>[B,L_img,1152]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https://huggingface.co/openbmb/AgentCPM-GUI/resolve/433b33feda9fed1e13b509cfd65d73f0a3fc4dff/config.json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https://huggingface.co/openbmb/AgentCPM-GUI/resolve/433b33feda9fed1e13b509cfd65d73f0a3fc4dff/config.json</x:v>
      </x:c>
      <x:c r="AC574" s="12" t="str">
        <x:v>视觉编码/prefill，不随每个文本decode重复；</x:v>
      </x:c>
      <x:c r="AD574" s="12" t="str">
        <x:v>归一化类型/先后顺序待实现核验</x:v>
      </x:c>
    </x:row>
    <x:row r="575" ht="24" hidden="0" customHeight="1">
      <x:c r="A575" s="12" t="str">
        <x:v>vision_config/layer_16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[B,L_img,1152]</x:v>
      </x:c>
      <x:c r="F575" s="12" t="str">
        <x:v>[B,L_img,1152]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https://huggingface.co/openbmb/AgentCPM-GUI/resolve/433b33feda9fed1e13b509cfd65d73f0a3fc4dff/config.json</x:v>
      </x:c>
      <x:c r="X575" s="12" t="str">
        <x:v>logical [1152,1152]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https://huggingface.co/openbmb/AgentCPM-GUI/resolve/433b33feda9fed1e13b509cfd65d73f0a3fc4dff/config.json</x:v>
      </x:c>
      <x:c r="AC575" s="12" t="str">
        <x:v>视觉编码/prefill，不随每个文本decode重复；独立逻辑矩阵，不断言实际融合与存储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vision_config/layer_16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[B,L_img,1152]</x:v>
      </x:c>
      <x:c r="F576" s="12" t="str">
        <x:v>[B,L_img,1152]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https://huggingface.co/openbmb/AgentCPM-GUI/resolve/433b33feda9fed1e13b509cfd65d73f0a3fc4dff/config.json</x:v>
      </x:c>
      <x:c r="X576" s="12" t="str">
        <x:v>logical [1152,1152]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https://huggingface.co/openbmb/AgentCPM-GUI/resolve/433b33feda9fed1e13b509cfd65d73f0a3fc4dff/config.json</x:v>
      </x:c>
      <x:c r="AC576" s="12" t="str">
        <x:v>视觉编码/prefill，不随每个文本decode重复；独立逻辑矩阵，不断言实际融合与存储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vision_config/layer_16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[B,L_img,1152]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https://huggingface.co/openbmb/AgentCPM-GUI/resolve/433b33feda9fed1e13b509cfd65d73f0a3fc4dff/config.json</x:v>
      </x:c>
      <x:c r="X577" s="12" t="str">
        <x:v>logical [1152,1152]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https://huggingface.co/openbmb/AgentCPM-GUI/resolve/433b33feda9fed1e13b509cfd65d73f0a3fc4dff/config.json</x:v>
      </x:c>
      <x:c r="AC577" s="12" t="str">
        <x:v>视觉编码/prefill，不随每个文本decode重复；独立逻辑矩阵，不断言实际融合与存储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vision_config/layer_16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B,L_img</x:v>
      </x:c>
      <x:c r="F578" s="12" t="str">
        <x:v>Q:[B,16,L_img,72]; K,V:[B,16,L_KV,72]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https://huggingface.co/openbmb/AgentCPM-GUI/resolve/433b33feda9fed1e13b509cfd65d73f0a3fc4dff/config.json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https://huggingface.co/openbmb/AgentCPM-GUI/resolve/433b33feda9fed1e13b509cfd65d73f0a3fc4dff/config.json</x:v>
      </x:c>
      <x:c r="AC578" s="12" t="str">
        <x:v>视觉编码/prefill，不随每个文本decode重复；</x:v>
      </x:c>
      <x:c r="AD578" s="12" t="str">
        <x:v>cache长度L_KV独立；位置编码类型与存储layout未核验</x:v>
      </x:c>
    </x:row>
    <x:row r="579" ht="24" hidden="0" customHeight="1">
      <x:c r="A579" s="12" t="str">
        <x:v>vision_config/layer_16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Q:[B,16,L_img,72];K,V:[B,16,L_img,72]</x:v>
      </x:c>
      <x:c r="F579" s="12" t="str">
        <x:v>[B,16,L_img,72]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https://huggingface.co/openbmb/AgentCPM-GUI/resolve/433b33feda9fed1e13b509cfd65d73f0a3fc4dff/config.json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https://huggingface.co/openbmb/AgentCPM-GUI/resolve/433b33feda9fed1e13b509cfd65d73f0a3fc4dff/config.json</x:v>
      </x:c>
      <x:c r="AC579" s="12" t="str">
        <x:v>视觉编码/prefill，不随每个文本decode重复；稀疏选块/线性分支需按实现，不能据此声称稠密执行或峰值中间内存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vision_config/layer_16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[B,L_img,1152]</x:v>
      </x:c>
      <x:c r="F580" s="12" t="str">
        <x:v>[B,L_img,1152]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https://huggingface.co/openbmb/AgentCPM-GUI/resolve/433b33feda9fed1e13b509cfd65d73f0a3fc4dff/config.json</x:v>
      </x:c>
      <x:c r="X580" s="12" t="str">
        <x:v>logical [1152,1152]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https://huggingface.co/openbmb/AgentCPM-GUI/resolve/433b33feda9fed1e13b509cfd65d73f0a3fc4dff/config.json</x:v>
      </x:c>
      <x:c r="AC580" s="12" t="str">
        <x:v>视觉编码/prefill，不随每个文本decode重复；</x:v>
      </x:c>
      <x:c r="AD580" s="12" t="str">
        <x:v>Y=X@W^T</x:v>
      </x:c>
    </x:row>
    <x:row r="581" ht="24" hidden="0" customHeight="1">
      <x:c r="A581" s="12" t="str">
        <x:v>vision_config/layer_16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[B,L_img,1152];[B,L_img,1152]</x:v>
      </x:c>
      <x:c r="F581" s="12" t="str">
        <x:v>[B,L_img,1152]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https://huggingface.co/openbmb/AgentCPM-GUI/resolve/433b33feda9fed1e13b509cfd65d73f0a3fc4dff/config.json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https://huggingface.co/openbmb/AgentCPM-GUI/resolve/433b33feda9fed1e13b509cfd65d73f0a3fc4dff/config.json</x:v>
      </x:c>
      <x:c r="AC581" s="12" t="str">
        <x:v>视觉编码/prefill，不随每个文本decode重复；</x:v>
      </x:c>
      <x:c r="AD581" s="12" t="str">
        <x:v>Y=X+branch（参考，实际残差策略未核验）</x:v>
      </x:c>
    </x:row>
    <x:row r="582" ht="24" hidden="0" customHeight="1">
      <x:c r="A582" s="12" t="str">
        <x:v>vision_config/layer_16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[B,L_img,1152]</x:v>
      </x:c>
      <x:c r="F582" s="12" t="str">
        <x:v>[B,L_img,1152]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https://huggingface.co/openbmb/AgentCPM-GUI/resolve/433b33feda9fed1e13b509cfd65d73f0a3fc4dff/config.json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https://huggingface.co/openbmb/AgentCPM-GUI/resolve/433b33feda9fed1e13b509cfd65d73f0a3fc4dff/config.json</x:v>
      </x:c>
      <x:c r="AC582" s="12" t="str">
        <x:v>视觉编码/prefill，不随每个文本decode重复；</x:v>
      </x:c>
      <x:c r="AD582" s="12" t="str">
        <x:v>类型与位置待源码核验</x:v>
      </x:c>
    </x:row>
    <x:row r="583" ht="24" hidden="0" customHeight="1">
      <x:c r="A583" s="12" t="str">
        <x:v>vision_config/layer_16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[B,L_img,1152]</x:v>
      </x:c>
      <x:c r="F583" s="12" t="str">
        <x:v>[B,L_img,4304]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https://huggingface.co/openbmb/AgentCPM-GUI/resolve/433b33feda9fed1e13b509cfd65d73f0a3fc4dff/config.json</x:v>
      </x:c>
      <x:c r="X583" s="12" t="str">
        <x:v>logical [4304,1152]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https://huggingface.co/openbmb/AgentCPM-GUI/resolve/433b33feda9fed1e13b509cfd65d73f0a3fc4dff/config.json</x:v>
      </x:c>
      <x:c r="AC583" s="12" t="str">
        <x:v>视觉编码/prefill，不随每个文本decode重复；</x:v>
      </x:c>
      <x:c r="AD583" s="12" t="str">
        <x:v>Y=X@W^T</x:v>
      </x:c>
    </x:row>
    <x:row r="584" ht="24" hidden="0" customHeight="1">
      <x:c r="A584" s="12" t="str">
        <x:v>vision_config/layer_16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[B,L_img,4304]</x:v>
      </x:c>
      <x:c r="F584" s="12" t="str">
        <x:v>[B,L_img,4304]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https://huggingface.co/openbmb/AgentCPM-GUI/resolve/433b33feda9fed1e13b509cfd65d73f0a3fc4dff/config.json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https://huggingface.co/openbmb/AgentCPM-GUI/resolve/433b33feda9fed1e13b509cfd65d73f0a3fc4dff/config.json</x:v>
      </x:c>
      <x:c r="AC584" s="12" t="str">
        <x:v>视觉编码/prefill，不随每个文本decode重复；是否额外gate矩阵与门控分支维度需要实现；不能仅由silu推定完整SwiGLU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vision_config/layer_16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[B,L_img,4304]</x:v>
      </x:c>
      <x:c r="F585" s="12" t="str">
        <x:v>[B,L_img,1152]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https://huggingface.co/openbmb/AgentCPM-GUI/resolve/433b33feda9fed1e13b509cfd65d73f0a3fc4dff/config.json</x:v>
      </x:c>
      <x:c r="X585" s="12" t="str">
        <x:v>logical [1152,4304]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https://huggingface.co/openbmb/AgentCPM-GUI/resolve/433b33feda9fed1e13b509cfd65d73f0a3fc4dff/config.json</x:v>
      </x:c>
      <x:c r="AC585" s="12" t="str">
        <x:v>视觉编码/prefill，不随每个文本decode重复；</x:v>
      </x:c>
      <x:c r="AD585" s="12" t="str">
        <x:v>Y=X@W^T</x:v>
      </x:c>
    </x:row>
    <x:row r="586" ht="24" hidden="0" customHeight="1">
      <x:c r="A586" s="12" t="str">
        <x:v>vision_config/layer_16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[B,L_img,1152];[B,L_img,1152]</x:v>
      </x:c>
      <x:c r="F586" s="12" t="str">
        <x:v>[B,L_img,1152]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https://huggingface.co/openbmb/AgentCPM-GUI/resolve/433b33feda9fed1e13b509cfd65d73f0a3fc4dff/config.json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https://huggingface.co/openbmb/AgentCPM-GUI/resolve/433b33feda9fed1e13b509cfd65d73f0a3fc4dff/config.json</x:v>
      </x:c>
      <x:c r="AC586" s="12" t="str">
        <x:v>视觉编码/prefill，不随每个文本decode重复；</x:v>
      </x:c>
      <x:c r="AD586" s="12" t="str">
        <x:v>Y=X+branch（参考，实际残差策略未核验）</x:v>
      </x:c>
    </x:row>
    <x:row r="587" ht="24" hidden="0" customHeight="1">
      <x:c r="A587" s="12" t="str">
        <x:v>vision_config/layer_17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[B,L_img,1152]</x:v>
      </x:c>
      <x:c r="F587" s="12" t="str">
        <x:v>[B,L_img,1152]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https://huggingface.co/openbmb/AgentCPM-GUI/resolve/433b33feda9fed1e13b509cfd65d73f0a3fc4dff/config.json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https://huggingface.co/openbmb/AgentCPM-GUI/resolve/433b33feda9fed1e13b509cfd65d73f0a3fc4dff/config.json</x:v>
      </x:c>
      <x:c r="AC587" s="12" t="str">
        <x:v>视觉编码/prefill，不随每个文本decode重复；</x:v>
      </x:c>
      <x:c r="AD587" s="12" t="str">
        <x:v>归一化类型/先后顺序待实现核验</x:v>
      </x:c>
    </x:row>
    <x:row r="588" ht="24" hidden="0" customHeight="1">
      <x:c r="A588" s="12" t="str">
        <x:v>vision_config/layer_17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[B,L_img,1152]</x:v>
      </x:c>
      <x:c r="F588" s="12" t="str">
        <x:v>[B,L_img,1152]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https://huggingface.co/openbmb/AgentCPM-GUI/resolve/433b33feda9fed1e13b509cfd65d73f0a3fc4dff/config.json</x:v>
      </x:c>
      <x:c r="X588" s="12" t="str">
        <x:v>logical [1152,1152]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https://huggingface.co/openbmb/AgentCPM-GUI/resolve/433b33feda9fed1e13b509cfd65d73f0a3fc4dff/config.json</x:v>
      </x:c>
      <x:c r="AC588" s="12" t="str">
        <x:v>视觉编码/prefill，不随每个文本decode重复；独立逻辑矩阵，不断言实际融合与存储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vision_config/layer_17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[B,L_img,1152]</x:v>
      </x:c>
      <x:c r="F589" s="12" t="str">
        <x:v>[B,L_img,1152]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https://huggingface.co/openbmb/AgentCPM-GUI/resolve/433b33feda9fed1e13b509cfd65d73f0a3fc4dff/config.json</x:v>
      </x:c>
      <x:c r="X589" s="12" t="str">
        <x:v>logical [1152,1152]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https://huggingface.co/openbmb/AgentCPM-GUI/resolve/433b33feda9fed1e13b509cfd65d73f0a3fc4dff/config.json</x:v>
      </x:c>
      <x:c r="AC589" s="12" t="str">
        <x:v>视觉编码/prefill，不随每个文本decode重复；独立逻辑矩阵，不断言实际融合与存储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vision_config/layer_17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[B,L_img,1152]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https://huggingface.co/openbmb/AgentCPM-GUI/resolve/433b33feda9fed1e13b509cfd65d73f0a3fc4dff/config.json</x:v>
      </x:c>
      <x:c r="X590" s="12" t="str">
        <x:v>logical [1152,1152]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https://huggingface.co/openbmb/AgentCPM-GUI/resolve/433b33feda9fed1e13b509cfd65d73f0a3fc4dff/config.json</x:v>
      </x:c>
      <x:c r="AC590" s="12" t="str">
        <x:v>视觉编码/prefill，不随每个文本decode重复；独立逻辑矩阵，不断言实际融合与存储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vision_config/layer_17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B,L_img</x:v>
      </x:c>
      <x:c r="F591" s="12" t="str">
        <x:v>Q:[B,16,L_img,72]; K,V:[B,16,L_KV,72]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https://huggingface.co/openbmb/AgentCPM-GUI/resolve/433b33feda9fed1e13b509cfd65d73f0a3fc4dff/config.json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https://huggingface.co/openbmb/AgentCPM-GUI/resolve/433b33feda9fed1e13b509cfd65d73f0a3fc4dff/config.json</x:v>
      </x:c>
      <x:c r="AC591" s="12" t="str">
        <x:v>视觉编码/prefill，不随每个文本decode重复；</x:v>
      </x:c>
      <x:c r="AD591" s="12" t="str">
        <x:v>cache长度L_KV独立；位置编码类型与存储layout未核验</x:v>
      </x:c>
    </x:row>
    <x:row r="592" ht="24" hidden="0" customHeight="1">
      <x:c r="A592" s="12" t="str">
        <x:v>vision_config/layer_17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Q:[B,16,L_img,72];K,V:[B,16,L_img,72]</x:v>
      </x:c>
      <x:c r="F592" s="12" t="str">
        <x:v>[B,16,L_img,72]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https://huggingface.co/openbmb/AgentCPM-GUI/resolve/433b33feda9fed1e13b509cfd65d73f0a3fc4dff/config.json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https://huggingface.co/openbmb/AgentCPM-GUI/resolve/433b33feda9fed1e13b509cfd65d73f0a3fc4dff/config.json</x:v>
      </x:c>
      <x:c r="AC592" s="12" t="str">
        <x:v>视觉编码/prefill，不随每个文本decode重复；稀疏选块/线性分支需按实现，不能据此声称稠密执行或峰值中间内存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vision_config/layer_17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[B,L_img,1152]</x:v>
      </x:c>
      <x:c r="F593" s="12" t="str">
        <x:v>[B,L_img,1152]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https://huggingface.co/openbmb/AgentCPM-GUI/resolve/433b33feda9fed1e13b509cfd65d73f0a3fc4dff/config.json</x:v>
      </x:c>
      <x:c r="X593" s="12" t="str">
        <x:v>logical [1152,1152]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https://huggingface.co/openbmb/AgentCPM-GUI/resolve/433b33feda9fed1e13b509cfd65d73f0a3fc4dff/config.json</x:v>
      </x:c>
      <x:c r="AC593" s="12" t="str">
        <x:v>视觉编码/prefill，不随每个文本decode重复；</x:v>
      </x:c>
      <x:c r="AD593" s="12" t="str">
        <x:v>Y=X@W^T</x:v>
      </x:c>
    </x:row>
    <x:row r="594" ht="24" hidden="0" customHeight="1">
      <x:c r="A594" s="12" t="str">
        <x:v>vision_config/layer_17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[B,L_img,1152];[B,L_img,1152]</x:v>
      </x:c>
      <x:c r="F594" s="12" t="str">
        <x:v>[B,L_img,1152]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https://huggingface.co/openbmb/AgentCPM-GUI/resolve/433b33feda9fed1e13b509cfd65d73f0a3fc4dff/config.json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https://huggingface.co/openbmb/AgentCPM-GUI/resolve/433b33feda9fed1e13b509cfd65d73f0a3fc4dff/config.json</x:v>
      </x:c>
      <x:c r="AC594" s="12" t="str">
        <x:v>视觉编码/prefill，不随每个文本decode重复；</x:v>
      </x:c>
      <x:c r="AD594" s="12" t="str">
        <x:v>Y=X+branch（参考，实际残差策略未核验）</x:v>
      </x:c>
    </x:row>
    <x:row r="595" ht="24" hidden="0" customHeight="1">
      <x:c r="A595" s="12" t="str">
        <x:v>vision_config/layer_17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[B,L_img,1152]</x:v>
      </x:c>
      <x:c r="F595" s="12" t="str">
        <x:v>[B,L_img,1152]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https://huggingface.co/openbmb/AgentCPM-GUI/resolve/433b33feda9fed1e13b509cfd65d73f0a3fc4dff/config.json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https://huggingface.co/openbmb/AgentCPM-GUI/resolve/433b33feda9fed1e13b509cfd65d73f0a3fc4dff/config.json</x:v>
      </x:c>
      <x:c r="AC595" s="12" t="str">
        <x:v>视觉编码/prefill，不随每个文本decode重复；</x:v>
      </x:c>
      <x:c r="AD595" s="12" t="str">
        <x:v>类型与位置待源码核验</x:v>
      </x:c>
    </x:row>
    <x:row r="596" ht="24" hidden="0" customHeight="1">
      <x:c r="A596" s="12" t="str">
        <x:v>vision_config/layer_17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[B,L_img,1152]</x:v>
      </x:c>
      <x:c r="F596" s="12" t="str">
        <x:v>[B,L_img,4304]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https://huggingface.co/openbmb/AgentCPM-GUI/resolve/433b33feda9fed1e13b509cfd65d73f0a3fc4dff/config.json</x:v>
      </x:c>
      <x:c r="X596" s="12" t="str">
        <x:v>logical [4304,1152]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https://huggingface.co/openbmb/AgentCPM-GUI/resolve/433b33feda9fed1e13b509cfd65d73f0a3fc4dff/config.json</x:v>
      </x:c>
      <x:c r="AC596" s="12" t="str">
        <x:v>视觉编码/prefill，不随每个文本decode重复；</x:v>
      </x:c>
      <x:c r="AD596" s="12" t="str">
        <x:v>Y=X@W^T</x:v>
      </x:c>
    </x:row>
    <x:row r="597" ht="24" hidden="0" customHeight="1">
      <x:c r="A597" s="12" t="str">
        <x:v>vision_config/layer_17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[B,L_img,4304]</x:v>
      </x:c>
      <x:c r="F597" s="12" t="str">
        <x:v>[B,L_img,4304]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https://huggingface.co/openbmb/AgentCPM-GUI/resolve/433b33feda9fed1e13b509cfd65d73f0a3fc4dff/config.json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https://huggingface.co/openbmb/AgentCPM-GUI/resolve/433b33feda9fed1e13b509cfd65d73f0a3fc4dff/config.json</x:v>
      </x:c>
      <x:c r="AC597" s="12" t="str">
        <x:v>视觉编码/prefill，不随每个文本decode重复；是否额外gate矩阵与门控分支维度需要实现；不能仅由silu推定完整SwiGLU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vision_config/layer_17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[B,L_img,4304]</x:v>
      </x:c>
      <x:c r="F598" s="12" t="str">
        <x:v>[B,L_img,1152]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https://huggingface.co/openbmb/AgentCPM-GUI/resolve/433b33feda9fed1e13b509cfd65d73f0a3fc4dff/config.json</x:v>
      </x:c>
      <x:c r="X598" s="12" t="str">
        <x:v>logical [1152,4304]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https://huggingface.co/openbmb/AgentCPM-GUI/resolve/433b33feda9fed1e13b509cfd65d73f0a3fc4dff/config.json</x:v>
      </x:c>
      <x:c r="AC598" s="12" t="str">
        <x:v>视觉编码/prefill，不随每个文本decode重复；</x:v>
      </x:c>
      <x:c r="AD598" s="12" t="str">
        <x:v>Y=X@W^T</x:v>
      </x:c>
    </x:row>
    <x:row r="599" ht="24" hidden="0" customHeight="1">
      <x:c r="A599" s="12" t="str">
        <x:v>vision_config/layer_17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[B,L_img,1152];[B,L_img,1152]</x:v>
      </x:c>
      <x:c r="F599" s="12" t="str">
        <x:v>[B,L_img,1152]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https://huggingface.co/openbmb/AgentCPM-GUI/resolve/433b33feda9fed1e13b509cfd65d73f0a3fc4dff/config.json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https://huggingface.co/openbmb/AgentCPM-GUI/resolve/433b33feda9fed1e13b509cfd65d73f0a3fc4dff/config.json</x:v>
      </x:c>
      <x:c r="AC599" s="12" t="str">
        <x:v>视觉编码/prefill，不随每个文本decode重复；</x:v>
      </x:c>
      <x:c r="AD599" s="12" t="str">
        <x:v>Y=X+branch（参考，实际残差策略未核验）</x:v>
      </x:c>
    </x:row>
    <x:row r="600" ht="24" hidden="0" customHeight="1">
      <x:c r="A600" s="12" t="str">
        <x:v>vision_config/layer_18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[B,L_img,1152]</x:v>
      </x:c>
      <x:c r="F600" s="12" t="str">
        <x:v>[B,L_img,1152]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https://huggingface.co/openbmb/AgentCPM-GUI/resolve/433b33feda9fed1e13b509cfd65d73f0a3fc4dff/config.json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https://huggingface.co/openbmb/AgentCPM-GUI/resolve/433b33feda9fed1e13b509cfd65d73f0a3fc4dff/config.json</x:v>
      </x:c>
      <x:c r="AC600" s="12" t="str">
        <x:v>视觉编码/prefill，不随每个文本decode重复；</x:v>
      </x:c>
      <x:c r="AD600" s="12" t="str">
        <x:v>归一化类型/先后顺序待实现核验</x:v>
      </x:c>
    </x:row>
    <x:row r="601" ht="24" hidden="0" customHeight="1">
      <x:c r="A601" s="12" t="str">
        <x:v>vision_config/layer_18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[B,L_img,1152]</x:v>
      </x:c>
      <x:c r="F601" s="12" t="str">
        <x:v>[B,L_img,1152]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https://huggingface.co/openbmb/AgentCPM-GUI/resolve/433b33feda9fed1e13b509cfd65d73f0a3fc4dff/config.json</x:v>
      </x:c>
      <x:c r="X601" s="12" t="str">
        <x:v>logical [1152,1152]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https://huggingface.co/openbmb/AgentCPM-GUI/resolve/433b33feda9fed1e13b509cfd65d73f0a3fc4dff/config.json</x:v>
      </x:c>
      <x:c r="AC601" s="12" t="str">
        <x:v>视觉编码/prefill，不随每个文本decode重复；独立逻辑矩阵，不断言实际融合与存储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vision_config/layer_18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[B,L_img,1152]</x:v>
      </x:c>
      <x:c r="F602" s="12" t="str">
        <x:v>[B,L_img,1152]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https://huggingface.co/openbmb/AgentCPM-GUI/resolve/433b33feda9fed1e13b509cfd65d73f0a3fc4dff/config.json</x:v>
      </x:c>
      <x:c r="X602" s="12" t="str">
        <x:v>logical [1152,1152]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https://huggingface.co/openbmb/AgentCPM-GUI/resolve/433b33feda9fed1e13b509cfd65d73f0a3fc4dff/config.json</x:v>
      </x:c>
      <x:c r="AC602" s="12" t="str">
        <x:v>视觉编码/prefill，不随每个文本decode重复；独立逻辑矩阵，不断言实际融合与存储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vision_config/layer_18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[B,L_img,1152]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https://huggingface.co/openbmb/AgentCPM-GUI/resolve/433b33feda9fed1e13b509cfd65d73f0a3fc4dff/config.json</x:v>
      </x:c>
      <x:c r="X603" s="12" t="str">
        <x:v>logical [1152,1152]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https://huggingface.co/openbmb/AgentCPM-GUI/resolve/433b33feda9fed1e13b509cfd65d73f0a3fc4dff/config.json</x:v>
      </x:c>
      <x:c r="AC603" s="12" t="str">
        <x:v>视觉编码/prefill，不随每个文本decode重复；独立逻辑矩阵，不断言实际融合与存储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vision_config/layer_18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B,L_img</x:v>
      </x:c>
      <x:c r="F604" s="12" t="str">
        <x:v>Q:[B,16,L_img,72]; K,V:[B,16,L_KV,72]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https://huggingface.co/openbmb/AgentCPM-GUI/resolve/433b33feda9fed1e13b509cfd65d73f0a3fc4dff/config.json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https://huggingface.co/openbmb/AgentCPM-GUI/resolve/433b33feda9fed1e13b509cfd65d73f0a3fc4dff/config.json</x:v>
      </x:c>
      <x:c r="AC604" s="12" t="str">
        <x:v>视觉编码/prefill，不随每个文本decode重复；</x:v>
      </x:c>
      <x:c r="AD604" s="12" t="str">
        <x:v>cache长度L_KV独立；位置编码类型与存储layout未核验</x:v>
      </x:c>
    </x:row>
    <x:row r="605" ht="24" hidden="0" customHeight="1">
      <x:c r="A605" s="12" t="str">
        <x:v>vision_config/layer_18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Q:[B,16,L_img,72];K,V:[B,16,L_img,72]</x:v>
      </x:c>
      <x:c r="F605" s="12" t="str">
        <x:v>[B,16,L_img,72]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https://huggingface.co/openbmb/AgentCPM-GUI/resolve/433b33feda9fed1e13b509cfd65d73f0a3fc4dff/config.json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https://huggingface.co/openbmb/AgentCPM-GUI/resolve/433b33feda9fed1e13b509cfd65d73f0a3fc4dff/config.json</x:v>
      </x:c>
      <x:c r="AC605" s="12" t="str">
        <x:v>视觉编码/prefill，不随每个文本decode重复；稀疏选块/线性分支需按实现，不能据此声称稠密执行或峰值中间内存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vision_config/layer_18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[B,L_img,1152]</x:v>
      </x:c>
      <x:c r="F606" s="12" t="str">
        <x:v>[B,L_img,1152]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https://huggingface.co/openbmb/AgentCPM-GUI/resolve/433b33feda9fed1e13b509cfd65d73f0a3fc4dff/config.json</x:v>
      </x:c>
      <x:c r="X606" s="12" t="str">
        <x:v>logical [1152,1152]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https://huggingface.co/openbmb/AgentCPM-GUI/resolve/433b33feda9fed1e13b509cfd65d73f0a3fc4dff/config.json</x:v>
      </x:c>
      <x:c r="AC606" s="12" t="str">
        <x:v>视觉编码/prefill，不随每个文本decode重复；</x:v>
      </x:c>
      <x:c r="AD606" s="12" t="str">
        <x:v>Y=X@W^T</x:v>
      </x:c>
    </x:row>
    <x:row r="607" ht="24" hidden="0" customHeight="1">
      <x:c r="A607" s="12" t="str">
        <x:v>vision_config/layer_18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[B,L_img,1152];[B,L_img,1152]</x:v>
      </x:c>
      <x:c r="F607" s="12" t="str">
        <x:v>[B,L_img,1152]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https://huggingface.co/openbmb/AgentCPM-GUI/resolve/433b33feda9fed1e13b509cfd65d73f0a3fc4dff/config.json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https://huggingface.co/openbmb/AgentCPM-GUI/resolve/433b33feda9fed1e13b509cfd65d73f0a3fc4dff/config.json</x:v>
      </x:c>
      <x:c r="AC607" s="12" t="str">
        <x:v>视觉编码/prefill，不随每个文本decode重复；</x:v>
      </x:c>
      <x:c r="AD607" s="12" t="str">
        <x:v>Y=X+branch（参考，实际残差策略未核验）</x:v>
      </x:c>
    </x:row>
    <x:row r="608" ht="24" hidden="0" customHeight="1">
      <x:c r="A608" s="12" t="str">
        <x:v>vision_config/layer_18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[B,L_img,1152]</x:v>
      </x:c>
      <x:c r="F608" s="12" t="str">
        <x:v>[B,L_img,1152]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https://huggingface.co/openbmb/AgentCPM-GUI/resolve/433b33feda9fed1e13b509cfd65d73f0a3fc4dff/config.json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https://huggingface.co/openbmb/AgentCPM-GUI/resolve/433b33feda9fed1e13b509cfd65d73f0a3fc4dff/config.json</x:v>
      </x:c>
      <x:c r="AC608" s="12" t="str">
        <x:v>视觉编码/prefill，不随每个文本decode重复；</x:v>
      </x:c>
      <x:c r="AD608" s="12" t="str">
        <x:v>类型与位置待源码核验</x:v>
      </x:c>
    </x:row>
    <x:row r="609" ht="24" hidden="0" customHeight="1">
      <x:c r="A609" s="12" t="str">
        <x:v>vision_config/layer_18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[B,L_img,1152]</x:v>
      </x:c>
      <x:c r="F609" s="12" t="str">
        <x:v>[B,L_img,4304]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https://huggingface.co/openbmb/AgentCPM-GUI/resolve/433b33feda9fed1e13b509cfd65d73f0a3fc4dff/config.json</x:v>
      </x:c>
      <x:c r="X609" s="12" t="str">
        <x:v>logical [4304,1152]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https://huggingface.co/openbmb/AgentCPM-GUI/resolve/433b33feda9fed1e13b509cfd65d73f0a3fc4dff/config.json</x:v>
      </x:c>
      <x:c r="AC609" s="12" t="str">
        <x:v>视觉编码/prefill，不随每个文本decode重复；</x:v>
      </x:c>
      <x:c r="AD609" s="12" t="str">
        <x:v>Y=X@W^T</x:v>
      </x:c>
    </x:row>
    <x:row r="610" ht="24" hidden="0" customHeight="1">
      <x:c r="A610" s="12" t="str">
        <x:v>vision_config/layer_18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[B,L_img,4304]</x:v>
      </x:c>
      <x:c r="F610" s="12" t="str">
        <x:v>[B,L_img,4304]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https://huggingface.co/openbmb/AgentCPM-GUI/resolve/433b33feda9fed1e13b509cfd65d73f0a3fc4dff/config.json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https://huggingface.co/openbmb/AgentCPM-GUI/resolve/433b33feda9fed1e13b509cfd65d73f0a3fc4dff/config.json</x:v>
      </x:c>
      <x:c r="AC610" s="12" t="str">
        <x:v>视觉编码/prefill，不随每个文本decode重复；是否额外gate矩阵与门控分支维度需要实现；不能仅由silu推定完整SwiGLU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vision_config/layer_18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[B,L_img,4304]</x:v>
      </x:c>
      <x:c r="F611" s="12" t="str">
        <x:v>[B,L_img,1152]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https://huggingface.co/openbmb/AgentCPM-GUI/resolve/433b33feda9fed1e13b509cfd65d73f0a3fc4dff/config.json</x:v>
      </x:c>
      <x:c r="X611" s="12" t="str">
        <x:v>logical [1152,4304]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https://huggingface.co/openbmb/AgentCPM-GUI/resolve/433b33feda9fed1e13b509cfd65d73f0a3fc4dff/config.json</x:v>
      </x:c>
      <x:c r="AC611" s="12" t="str">
        <x:v>视觉编码/prefill，不随每个文本decode重复；</x:v>
      </x:c>
      <x:c r="AD611" s="12" t="str">
        <x:v>Y=X@W^T</x:v>
      </x:c>
    </x:row>
    <x:row r="612" ht="24" hidden="0" customHeight="1">
      <x:c r="A612" s="12" t="str">
        <x:v>vision_config/layer_18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[B,L_img,1152];[B,L_img,1152]</x:v>
      </x:c>
      <x:c r="F612" s="12" t="str">
        <x:v>[B,L_img,1152]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https://huggingface.co/openbmb/AgentCPM-GUI/resolve/433b33feda9fed1e13b509cfd65d73f0a3fc4dff/config.json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https://huggingface.co/openbmb/AgentCPM-GUI/resolve/433b33feda9fed1e13b509cfd65d73f0a3fc4dff/config.json</x:v>
      </x:c>
      <x:c r="AC612" s="12" t="str">
        <x:v>视觉编码/prefill，不随每个文本decode重复；</x:v>
      </x:c>
      <x:c r="AD612" s="12" t="str">
        <x:v>Y=X+branch（参考，实际残差策略未核验）</x:v>
      </x:c>
    </x:row>
    <x:row r="613" ht="24" hidden="0" customHeight="1">
      <x:c r="A613" s="12" t="str">
        <x:v>vision_config/layer_19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[B,L_img,1152]</x:v>
      </x:c>
      <x:c r="F613" s="12" t="str">
        <x:v>[B,L_img,1152]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https://huggingface.co/openbmb/AgentCPM-GUI/resolve/433b33feda9fed1e13b509cfd65d73f0a3fc4dff/config.json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https://huggingface.co/openbmb/AgentCPM-GUI/resolve/433b33feda9fed1e13b509cfd65d73f0a3fc4dff/config.json</x:v>
      </x:c>
      <x:c r="AC613" s="12" t="str">
        <x:v>视觉编码/prefill，不随每个文本decode重复；</x:v>
      </x:c>
      <x:c r="AD613" s="12" t="str">
        <x:v>归一化类型/先后顺序待实现核验</x:v>
      </x:c>
    </x:row>
    <x:row r="614" ht="24" hidden="0" customHeight="1">
      <x:c r="A614" s="12" t="str">
        <x:v>vision_config/layer_19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[B,L_img,1152]</x:v>
      </x:c>
      <x:c r="F614" s="12" t="str">
        <x:v>[B,L_img,1152]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https://huggingface.co/openbmb/AgentCPM-GUI/resolve/433b33feda9fed1e13b509cfd65d73f0a3fc4dff/config.json</x:v>
      </x:c>
      <x:c r="X614" s="12" t="str">
        <x:v>logical [1152,1152]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https://huggingface.co/openbmb/AgentCPM-GUI/resolve/433b33feda9fed1e13b509cfd65d73f0a3fc4dff/config.json</x:v>
      </x:c>
      <x:c r="AC614" s="12" t="str">
        <x:v>视觉编码/prefill，不随每个文本decode重复；独立逻辑矩阵，不断言实际融合与存储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vision_config/layer_19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[B,L_img,1152]</x:v>
      </x:c>
      <x:c r="F615" s="12" t="str">
        <x:v>[B,L_img,1152]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https://huggingface.co/openbmb/AgentCPM-GUI/resolve/433b33feda9fed1e13b509cfd65d73f0a3fc4dff/config.json</x:v>
      </x:c>
      <x:c r="X615" s="12" t="str">
        <x:v>logical [1152,1152]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https://huggingface.co/openbmb/AgentCPM-GUI/resolve/433b33feda9fed1e13b509cfd65d73f0a3fc4dff/config.json</x:v>
      </x:c>
      <x:c r="AC615" s="12" t="str">
        <x:v>视觉编码/prefill，不随每个文本decode重复；独立逻辑矩阵，不断言实际融合与存储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vision_config/layer_19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[B,L_img,1152]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https://huggingface.co/openbmb/AgentCPM-GUI/resolve/433b33feda9fed1e13b509cfd65d73f0a3fc4dff/config.json</x:v>
      </x:c>
      <x:c r="X616" s="12" t="str">
        <x:v>logical [1152,1152]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https://huggingface.co/openbmb/AgentCPM-GUI/resolve/433b33feda9fed1e13b509cfd65d73f0a3fc4dff/config.json</x:v>
      </x:c>
      <x:c r="AC616" s="12" t="str">
        <x:v>视觉编码/prefill，不随每个文本decode重复；独立逻辑矩阵，不断言实际融合与存储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vision_config/layer_19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B,L_img</x:v>
      </x:c>
      <x:c r="F617" s="12" t="str">
        <x:v>Q:[B,16,L_img,72]; K,V:[B,16,L_KV,72]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https://huggingface.co/openbmb/AgentCPM-GUI/resolve/433b33feda9fed1e13b509cfd65d73f0a3fc4dff/config.json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https://huggingface.co/openbmb/AgentCPM-GUI/resolve/433b33feda9fed1e13b509cfd65d73f0a3fc4dff/config.json</x:v>
      </x:c>
      <x:c r="AC617" s="12" t="str">
        <x:v>视觉编码/prefill，不随每个文本decode重复；</x:v>
      </x:c>
      <x:c r="AD617" s="12" t="str">
        <x:v>cache长度L_KV独立；位置编码类型与存储layout未核验</x:v>
      </x:c>
    </x:row>
    <x:row r="618" ht="24" hidden="0" customHeight="1">
      <x:c r="A618" s="12" t="str">
        <x:v>vision_config/layer_19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Q:[B,16,L_img,72];K,V:[B,16,L_img,72]</x:v>
      </x:c>
      <x:c r="F618" s="12" t="str">
        <x:v>[B,16,L_img,72]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https://huggingface.co/openbmb/AgentCPM-GUI/resolve/433b33feda9fed1e13b509cfd65d73f0a3fc4dff/config.json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https://huggingface.co/openbmb/AgentCPM-GUI/resolve/433b33feda9fed1e13b509cfd65d73f0a3fc4dff/config.json</x:v>
      </x:c>
      <x:c r="AC618" s="12" t="str">
        <x:v>视觉编码/prefill，不随每个文本decode重复；稀疏选块/线性分支需按实现，不能据此声称稠密执行或峰值中间内存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vision_config/layer_19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[B,L_img,1152]</x:v>
      </x:c>
      <x:c r="F619" s="12" t="str">
        <x:v>[B,L_img,1152]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https://huggingface.co/openbmb/AgentCPM-GUI/resolve/433b33feda9fed1e13b509cfd65d73f0a3fc4dff/config.json</x:v>
      </x:c>
      <x:c r="X619" s="12" t="str">
        <x:v>logical [1152,1152]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https://huggingface.co/openbmb/AgentCPM-GUI/resolve/433b33feda9fed1e13b509cfd65d73f0a3fc4dff/config.json</x:v>
      </x:c>
      <x:c r="AC619" s="12" t="str">
        <x:v>视觉编码/prefill，不随每个文本decode重复；</x:v>
      </x:c>
      <x:c r="AD619" s="12" t="str">
        <x:v>Y=X@W^T</x:v>
      </x:c>
    </x:row>
    <x:row r="620" ht="24" hidden="0" customHeight="1">
      <x:c r="A620" s="12" t="str">
        <x:v>vision_config/layer_19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[B,L_img,1152];[B,L_img,1152]</x:v>
      </x:c>
      <x:c r="F620" s="12" t="str">
        <x:v>[B,L_img,1152]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https://huggingface.co/openbmb/AgentCPM-GUI/resolve/433b33feda9fed1e13b509cfd65d73f0a3fc4dff/config.json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https://huggingface.co/openbmb/AgentCPM-GUI/resolve/433b33feda9fed1e13b509cfd65d73f0a3fc4dff/config.json</x:v>
      </x:c>
      <x:c r="AC620" s="12" t="str">
        <x:v>视觉编码/prefill，不随每个文本decode重复；</x:v>
      </x:c>
      <x:c r="AD620" s="12" t="str">
        <x:v>Y=X+branch（参考，实际残差策略未核验）</x:v>
      </x:c>
    </x:row>
    <x:row r="621" ht="24" hidden="0" customHeight="1">
      <x:c r="A621" s="12" t="str">
        <x:v>vision_config/layer_19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[B,L_img,1152]</x:v>
      </x:c>
      <x:c r="F621" s="12" t="str">
        <x:v>[B,L_img,1152]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https://huggingface.co/openbmb/AgentCPM-GUI/resolve/433b33feda9fed1e13b509cfd65d73f0a3fc4dff/config.json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https://huggingface.co/openbmb/AgentCPM-GUI/resolve/433b33feda9fed1e13b509cfd65d73f0a3fc4dff/config.json</x:v>
      </x:c>
      <x:c r="AC621" s="12" t="str">
        <x:v>视觉编码/prefill，不随每个文本decode重复；</x:v>
      </x:c>
      <x:c r="AD621" s="12" t="str">
        <x:v>类型与位置待源码核验</x:v>
      </x:c>
    </x:row>
    <x:row r="622" ht="24" hidden="0" customHeight="1">
      <x:c r="A622" s="12" t="str">
        <x:v>vision_config/layer_19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[B,L_img,1152]</x:v>
      </x:c>
      <x:c r="F622" s="12" t="str">
        <x:v>[B,L_img,4304]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https://huggingface.co/openbmb/AgentCPM-GUI/resolve/433b33feda9fed1e13b509cfd65d73f0a3fc4dff/config.json</x:v>
      </x:c>
      <x:c r="X622" s="12" t="str">
        <x:v>logical [4304,1152]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https://huggingface.co/openbmb/AgentCPM-GUI/resolve/433b33feda9fed1e13b509cfd65d73f0a3fc4dff/config.json</x:v>
      </x:c>
      <x:c r="AC622" s="12" t="str">
        <x:v>视觉编码/prefill，不随每个文本decode重复；</x:v>
      </x:c>
      <x:c r="AD622" s="12" t="str">
        <x:v>Y=X@W^T</x:v>
      </x:c>
    </x:row>
    <x:row r="623" ht="24" hidden="0" customHeight="1">
      <x:c r="A623" s="12" t="str">
        <x:v>vision_config/layer_19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[B,L_img,4304]</x:v>
      </x:c>
      <x:c r="F623" s="12" t="str">
        <x:v>[B,L_img,4304]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https://huggingface.co/openbmb/AgentCPM-GUI/resolve/433b33feda9fed1e13b509cfd65d73f0a3fc4dff/config.json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https://huggingface.co/openbmb/AgentCPM-GUI/resolve/433b33feda9fed1e13b509cfd65d73f0a3fc4dff/config.json</x:v>
      </x:c>
      <x:c r="AC623" s="12" t="str">
        <x:v>视觉编码/prefill，不随每个文本decode重复；是否额外gate矩阵与门控分支维度需要实现；不能仅由silu推定完整SwiGLU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vision_config/layer_19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[B,L_img,4304]</x:v>
      </x:c>
      <x:c r="F624" s="12" t="str">
        <x:v>[B,L_img,1152]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https://huggingface.co/openbmb/AgentCPM-GUI/resolve/433b33feda9fed1e13b509cfd65d73f0a3fc4dff/config.json</x:v>
      </x:c>
      <x:c r="X624" s="12" t="str">
        <x:v>logical [1152,4304]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https://huggingface.co/openbmb/AgentCPM-GUI/resolve/433b33feda9fed1e13b509cfd65d73f0a3fc4dff/config.json</x:v>
      </x:c>
      <x:c r="AC624" s="12" t="str">
        <x:v>视觉编码/prefill，不随每个文本decode重复；</x:v>
      </x:c>
      <x:c r="AD624" s="12" t="str">
        <x:v>Y=X@W^T</x:v>
      </x:c>
    </x:row>
    <x:row r="625" ht="24" hidden="0" customHeight="1">
      <x:c r="A625" s="12" t="str">
        <x:v>vision_config/layer_19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[B,L_img,1152];[B,L_img,1152]</x:v>
      </x:c>
      <x:c r="F625" s="12" t="str">
        <x:v>[B,L_img,1152]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https://huggingface.co/openbmb/AgentCPM-GUI/resolve/433b33feda9fed1e13b509cfd65d73f0a3fc4dff/config.json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https://huggingface.co/openbmb/AgentCPM-GUI/resolve/433b33feda9fed1e13b509cfd65d73f0a3fc4dff/config.json</x:v>
      </x:c>
      <x:c r="AC625" s="12" t="str">
        <x:v>视觉编码/prefill，不随每个文本decode重复；</x:v>
      </x:c>
      <x:c r="AD625" s="12" t="str">
        <x:v>Y=X+branch（参考，实际残差策略未核验）</x:v>
      </x:c>
    </x:row>
    <x:row r="626" ht="24" hidden="0" customHeight="1">
      <x:c r="A626" s="12" t="str">
        <x:v>vision_config/layer_20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[B,L_img,1152]</x:v>
      </x:c>
      <x:c r="F626" s="12" t="str">
        <x:v>[B,L_img,1152]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https://huggingface.co/openbmb/AgentCPM-GUI/resolve/433b33feda9fed1e13b509cfd65d73f0a3fc4dff/config.json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https://huggingface.co/openbmb/AgentCPM-GUI/resolve/433b33feda9fed1e13b509cfd65d73f0a3fc4dff/config.json</x:v>
      </x:c>
      <x:c r="AC626" s="12" t="str">
        <x:v>视觉编码/prefill，不随每个文本decode重复；</x:v>
      </x:c>
      <x:c r="AD626" s="12" t="str">
        <x:v>归一化类型/先后顺序待实现核验</x:v>
      </x:c>
    </x:row>
    <x:row r="627" ht="24" hidden="0" customHeight="1">
      <x:c r="A627" s="12" t="str">
        <x:v>vision_config/layer_20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[B,L_img,1152]</x:v>
      </x:c>
      <x:c r="F627" s="12" t="str">
        <x:v>[B,L_img,1152]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https://huggingface.co/openbmb/AgentCPM-GUI/resolve/433b33feda9fed1e13b509cfd65d73f0a3fc4dff/config.json</x:v>
      </x:c>
      <x:c r="X627" s="12" t="str">
        <x:v>logical [1152,1152]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https://huggingface.co/openbmb/AgentCPM-GUI/resolve/433b33feda9fed1e13b509cfd65d73f0a3fc4dff/config.json</x:v>
      </x:c>
      <x:c r="AC627" s="12" t="str">
        <x:v>视觉编码/prefill，不随每个文本decode重复；独立逻辑矩阵，不断言实际融合与存储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vision_config/layer_20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[B,L_img,1152]</x:v>
      </x:c>
      <x:c r="F628" s="12" t="str">
        <x:v>[B,L_img,1152]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https://huggingface.co/openbmb/AgentCPM-GUI/resolve/433b33feda9fed1e13b509cfd65d73f0a3fc4dff/config.json</x:v>
      </x:c>
      <x:c r="X628" s="12" t="str">
        <x:v>logical [1152,1152]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https://huggingface.co/openbmb/AgentCPM-GUI/resolve/433b33feda9fed1e13b509cfd65d73f0a3fc4dff/config.json</x:v>
      </x:c>
      <x:c r="AC628" s="12" t="str">
        <x:v>视觉编码/prefill，不随每个文本decode重复；独立逻辑矩阵，不断言实际融合与存储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vision_config/layer_20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[B,L_img,1152]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https://huggingface.co/openbmb/AgentCPM-GUI/resolve/433b33feda9fed1e13b509cfd65d73f0a3fc4dff/config.json</x:v>
      </x:c>
      <x:c r="X629" s="12" t="str">
        <x:v>logical [1152,1152]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https://huggingface.co/openbmb/AgentCPM-GUI/resolve/433b33feda9fed1e13b509cfd65d73f0a3fc4dff/config.json</x:v>
      </x:c>
      <x:c r="AC629" s="12" t="str">
        <x:v>视觉编码/prefill，不随每个文本decode重复；独立逻辑矩阵，不断言实际融合与存储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vision_config/layer_20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B,L_img</x:v>
      </x:c>
      <x:c r="F630" s="12" t="str">
        <x:v>Q:[B,16,L_img,72]; K,V:[B,16,L_KV,72]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https://huggingface.co/openbmb/AgentCPM-GUI/resolve/433b33feda9fed1e13b509cfd65d73f0a3fc4dff/config.json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https://huggingface.co/openbmb/AgentCPM-GUI/resolve/433b33feda9fed1e13b509cfd65d73f0a3fc4dff/config.json</x:v>
      </x:c>
      <x:c r="AC630" s="12" t="str">
        <x:v>视觉编码/prefill，不随每个文本decode重复；</x:v>
      </x:c>
      <x:c r="AD630" s="12" t="str">
        <x:v>cache长度L_KV独立；位置编码类型与存储layout未核验</x:v>
      </x:c>
    </x:row>
    <x:row r="631" ht="24" hidden="0" customHeight="1">
      <x:c r="A631" s="12" t="str">
        <x:v>vision_config/layer_20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Q:[B,16,L_img,72];K,V:[B,16,L_img,72]</x:v>
      </x:c>
      <x:c r="F631" s="12" t="str">
        <x:v>[B,16,L_img,72]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https://huggingface.co/openbmb/AgentCPM-GUI/resolve/433b33feda9fed1e13b509cfd65d73f0a3fc4dff/config.json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https://huggingface.co/openbmb/AgentCPM-GUI/resolve/433b33feda9fed1e13b509cfd65d73f0a3fc4dff/config.json</x:v>
      </x:c>
      <x:c r="AC631" s="12" t="str">
        <x:v>视觉编码/prefill，不随每个文本decode重复；稀疏选块/线性分支需按实现，不能据此声称稠密执行或峰值中间内存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vision_config/layer_20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[B,L_img,1152]</x:v>
      </x:c>
      <x:c r="F632" s="12" t="str">
        <x:v>[B,L_img,1152]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https://huggingface.co/openbmb/AgentCPM-GUI/resolve/433b33feda9fed1e13b509cfd65d73f0a3fc4dff/config.json</x:v>
      </x:c>
      <x:c r="X632" s="12" t="str">
        <x:v>logical [1152,1152]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https://huggingface.co/openbmb/AgentCPM-GUI/resolve/433b33feda9fed1e13b509cfd65d73f0a3fc4dff/config.json</x:v>
      </x:c>
      <x:c r="AC632" s="12" t="str">
        <x:v>视觉编码/prefill，不随每个文本decode重复；</x:v>
      </x:c>
      <x:c r="AD632" s="12" t="str">
        <x:v>Y=X@W^T</x:v>
      </x:c>
    </x:row>
    <x:row r="633" ht="24" hidden="0" customHeight="1">
      <x:c r="A633" s="12" t="str">
        <x:v>vision_config/layer_20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[B,L_img,1152];[B,L_img,1152]</x:v>
      </x:c>
      <x:c r="F633" s="12" t="str">
        <x:v>[B,L_img,1152]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https://huggingface.co/openbmb/AgentCPM-GUI/resolve/433b33feda9fed1e13b509cfd65d73f0a3fc4dff/config.json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https://huggingface.co/openbmb/AgentCPM-GUI/resolve/433b33feda9fed1e13b509cfd65d73f0a3fc4dff/config.json</x:v>
      </x:c>
      <x:c r="AC633" s="12" t="str">
        <x:v>视觉编码/prefill，不随每个文本decode重复；</x:v>
      </x:c>
      <x:c r="AD633" s="12" t="str">
        <x:v>Y=X+branch（参考，实际残差策略未核验）</x:v>
      </x:c>
    </x:row>
    <x:row r="634" ht="24" hidden="0" customHeight="1">
      <x:c r="A634" s="12" t="str">
        <x:v>vision_config/layer_20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[B,L_img,1152]</x:v>
      </x:c>
      <x:c r="F634" s="12" t="str">
        <x:v>[B,L_img,1152]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https://huggingface.co/openbmb/AgentCPM-GUI/resolve/433b33feda9fed1e13b509cfd65d73f0a3fc4dff/config.json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https://huggingface.co/openbmb/AgentCPM-GUI/resolve/433b33feda9fed1e13b509cfd65d73f0a3fc4dff/config.json</x:v>
      </x:c>
      <x:c r="AC634" s="12" t="str">
        <x:v>视觉编码/prefill，不随每个文本decode重复；</x:v>
      </x:c>
      <x:c r="AD634" s="12" t="str">
        <x:v>类型与位置待源码核验</x:v>
      </x:c>
    </x:row>
    <x:row r="635" ht="24" hidden="0" customHeight="1">
      <x:c r="A635" s="12" t="str">
        <x:v>vision_config/layer_20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[B,L_img,1152]</x:v>
      </x:c>
      <x:c r="F635" s="12" t="str">
        <x:v>[B,L_img,4304]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https://huggingface.co/openbmb/AgentCPM-GUI/resolve/433b33feda9fed1e13b509cfd65d73f0a3fc4dff/config.json</x:v>
      </x:c>
      <x:c r="X635" s="12" t="str">
        <x:v>logical [4304,1152]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https://huggingface.co/openbmb/AgentCPM-GUI/resolve/433b33feda9fed1e13b509cfd65d73f0a3fc4dff/config.json</x:v>
      </x:c>
      <x:c r="AC635" s="12" t="str">
        <x:v>视觉编码/prefill，不随每个文本decode重复；</x:v>
      </x:c>
      <x:c r="AD635" s="12" t="str">
        <x:v>Y=X@W^T</x:v>
      </x:c>
    </x:row>
    <x:row r="636" ht="24" hidden="0" customHeight="1">
      <x:c r="A636" s="12" t="str">
        <x:v>vision_config/layer_20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[B,L_img,4304]</x:v>
      </x:c>
      <x:c r="F636" s="12" t="str">
        <x:v>[B,L_img,4304]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https://huggingface.co/openbmb/AgentCPM-GUI/resolve/433b33feda9fed1e13b509cfd65d73f0a3fc4dff/config.json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https://huggingface.co/openbmb/AgentCPM-GUI/resolve/433b33feda9fed1e13b509cfd65d73f0a3fc4dff/config.json</x:v>
      </x:c>
      <x:c r="AC636" s="12" t="str">
        <x:v>视觉编码/prefill，不随每个文本decode重复；是否额外gate矩阵与门控分支维度需要实现；不能仅由silu推定完整SwiGLU</x:v>
      </x:c>
      <x:c r="AD636" s="12" t="str">
        <x:v>config.hidden_act=未核验</x:v>
      </x:c>
    </x:row>
    <x:row r="637" ht="24" hidden="0" customHeight="1">
      <x:c r="A637" s="12" t="str">
        <x:v>vision_config/layer_20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[B,L_img,4304]</x:v>
      </x:c>
      <x:c r="F637" s="12" t="str">
        <x:v>[B,L_img,1152]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https://huggingface.co/openbmb/AgentCPM-GUI/resolve/433b33feda9fed1e13b509cfd65d73f0a3fc4dff/config.json</x:v>
      </x:c>
      <x:c r="X637" s="12" t="str">
        <x:v>logical [1152,4304]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https://huggingface.co/openbmb/AgentCPM-GUI/resolve/433b33feda9fed1e13b509cfd65d73f0a3fc4dff/config.json</x:v>
      </x:c>
      <x:c r="AC637" s="12" t="str">
        <x:v>视觉编码/prefill，不随每个文本decode重复；</x:v>
      </x:c>
      <x:c r="AD637" s="12" t="str">
        <x:v>Y=X@W^T</x:v>
      </x:c>
    </x:row>
    <x:row r="638" ht="24" hidden="0" customHeight="1">
      <x:c r="A638" s="12" t="str">
        <x:v>vision_config/layer_20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[B,L_img,1152];[B,L_img,1152]</x:v>
      </x:c>
      <x:c r="F638" s="12" t="str">
        <x:v>[B,L_img,1152]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https://huggingface.co/openbmb/AgentCPM-GUI/resolve/433b33feda9fed1e13b509cfd65d73f0a3fc4dff/config.json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https://huggingface.co/openbmb/AgentCPM-GUI/resolve/433b33feda9fed1e13b509cfd65d73f0a3fc4dff/config.json</x:v>
      </x:c>
      <x:c r="AC638" s="12" t="str">
        <x:v>视觉编码/prefill，不随每个文本decode重复；</x:v>
      </x:c>
      <x:c r="AD638" s="12" t="str">
        <x:v>Y=X+branch（参考，实际残差策略未核验）</x:v>
      </x:c>
    </x:row>
    <x:row r="639" ht="24" hidden="0" customHeight="1">
      <x:c r="A639" s="12" t="str">
        <x:v>vision_config/layer_21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[B,L_img,1152]</x:v>
      </x:c>
      <x:c r="F639" s="12" t="str">
        <x:v>[B,L_img,1152]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https://huggingface.co/openbmb/AgentCPM-GUI/resolve/433b33feda9fed1e13b509cfd65d73f0a3fc4dff/config.json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https://huggingface.co/openbmb/AgentCPM-GUI/resolve/433b33feda9fed1e13b509cfd65d73f0a3fc4dff/config.json</x:v>
      </x:c>
      <x:c r="AC639" s="12" t="str">
        <x:v>视觉编码/prefill，不随每个文本decode重复；</x:v>
      </x:c>
      <x:c r="AD639" s="12" t="str">
        <x:v>归一化类型/先后顺序待实现核验</x:v>
      </x:c>
    </x:row>
    <x:row r="640" ht="24" hidden="0" customHeight="1">
      <x:c r="A640" s="12" t="str">
        <x:v>vision_config/layer_21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[B,L_img,1152]</x:v>
      </x:c>
      <x:c r="F640" s="12" t="str">
        <x:v>[B,L_img,1152]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https://huggingface.co/openbmb/AgentCPM-GUI/resolve/433b33feda9fed1e13b509cfd65d73f0a3fc4dff/config.json</x:v>
      </x:c>
      <x:c r="X640" s="12" t="str">
        <x:v>logical [1152,1152]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https://huggingface.co/openbmb/AgentCPM-GUI/resolve/433b33feda9fed1e13b509cfd65d73f0a3fc4dff/config.json</x:v>
      </x:c>
      <x:c r="AC640" s="12" t="str">
        <x:v>视觉编码/prefill，不随每个文本decode重复；独立逻辑矩阵，不断言实际融合与存储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vision_config/layer_21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[B,L_img,1152]</x:v>
      </x:c>
      <x:c r="F641" s="12" t="str">
        <x:v>[B,L_img,1152]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https://huggingface.co/openbmb/AgentCPM-GUI/resolve/433b33feda9fed1e13b509cfd65d73f0a3fc4dff/config.json</x:v>
      </x:c>
      <x:c r="X641" s="12" t="str">
        <x:v>logical [1152,1152]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https://huggingface.co/openbmb/AgentCPM-GUI/resolve/433b33feda9fed1e13b509cfd65d73f0a3fc4dff/config.json</x:v>
      </x:c>
      <x:c r="AC641" s="12" t="str">
        <x:v>视觉编码/prefill，不随每个文本decode重复；独立逻辑矩阵，不断言实际融合与存储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vision_config/layer_21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[B,L_img,1152]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https://huggingface.co/openbmb/AgentCPM-GUI/resolve/433b33feda9fed1e13b509cfd65d73f0a3fc4dff/config.json</x:v>
      </x:c>
      <x:c r="X642" s="12" t="str">
        <x:v>logical [1152,1152]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https://huggingface.co/openbmb/AgentCPM-GUI/resolve/433b33feda9fed1e13b509cfd65d73f0a3fc4dff/config.json</x:v>
      </x:c>
      <x:c r="AC642" s="12" t="str">
        <x:v>视觉编码/prefill，不随每个文本decode重复；独立逻辑矩阵，不断言实际融合与存储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vision_config/layer_21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B,L_img</x:v>
      </x:c>
      <x:c r="F643" s="12" t="str">
        <x:v>Q:[B,16,L_img,72]; K,V:[B,16,L_KV,72]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https://huggingface.co/openbmb/AgentCPM-GUI/resolve/433b33feda9fed1e13b509cfd65d73f0a3fc4dff/config.json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https://huggingface.co/openbmb/AgentCPM-GUI/resolve/433b33feda9fed1e13b509cfd65d73f0a3fc4dff/config.json</x:v>
      </x:c>
      <x:c r="AC643" s="12" t="str">
        <x:v>视觉编码/prefill，不随每个文本decode重复；</x:v>
      </x:c>
      <x:c r="AD643" s="12" t="str">
        <x:v>cache长度L_KV独立；位置编码类型与存储layout未核验</x:v>
      </x:c>
    </x:row>
    <x:row r="644" ht="24" hidden="0" customHeight="1">
      <x:c r="A644" s="12" t="str">
        <x:v>vision_config/layer_21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Q:[B,16,L_img,72];K,V:[B,16,L_img,72]</x:v>
      </x:c>
      <x:c r="F644" s="12" t="str">
        <x:v>[B,16,L_img,72]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https://huggingface.co/openbmb/AgentCPM-GUI/resolve/433b33feda9fed1e13b509cfd65d73f0a3fc4dff/config.json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https://huggingface.co/openbmb/AgentCPM-GUI/resolve/433b33feda9fed1e13b509cfd65d73f0a3fc4dff/config.json</x:v>
      </x:c>
      <x:c r="AC644" s="12" t="str">
        <x:v>视觉编码/prefill，不随每个文本decode重复；稀疏选块/线性分支需按实现，不能据此声称稠密执行或峰值中间内存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vision_config/layer_21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[B,L_img,1152]</x:v>
      </x:c>
      <x:c r="F645" s="12" t="str">
        <x:v>[B,L_img,1152]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https://huggingface.co/openbmb/AgentCPM-GUI/resolve/433b33feda9fed1e13b509cfd65d73f0a3fc4dff/config.json</x:v>
      </x:c>
      <x:c r="X645" s="12" t="str">
        <x:v>logical [1152,1152]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https://huggingface.co/openbmb/AgentCPM-GUI/resolve/433b33feda9fed1e13b509cfd65d73f0a3fc4dff/config.json</x:v>
      </x:c>
      <x:c r="AC645" s="12" t="str">
        <x:v>视觉编码/prefill，不随每个文本decode重复；</x:v>
      </x:c>
      <x:c r="AD645" s="12" t="str">
        <x:v>Y=X@W^T</x:v>
      </x:c>
    </x:row>
    <x:row r="646" ht="24" hidden="0" customHeight="1">
      <x:c r="A646" s="12" t="str">
        <x:v>vision_config/layer_21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[B,L_img,1152];[B,L_img,1152]</x:v>
      </x:c>
      <x:c r="F646" s="12" t="str">
        <x:v>[B,L_img,1152]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https://huggingface.co/openbmb/AgentCPM-GUI/resolve/433b33feda9fed1e13b509cfd65d73f0a3fc4dff/config.json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https://huggingface.co/openbmb/AgentCPM-GUI/resolve/433b33feda9fed1e13b509cfd65d73f0a3fc4dff/config.json</x:v>
      </x:c>
      <x:c r="AC646" s="12" t="str">
        <x:v>视觉编码/prefill，不随每个文本decode重复；</x:v>
      </x:c>
      <x:c r="AD646" s="12" t="str">
        <x:v>Y=X+branch（参考，实际残差策略未核验）</x:v>
      </x:c>
    </x:row>
    <x:row r="647" ht="24" hidden="0" customHeight="1">
      <x:c r="A647" s="12" t="str">
        <x:v>vision_config/layer_21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[B,L_img,1152]</x:v>
      </x:c>
      <x:c r="F647" s="12" t="str">
        <x:v>[B,L_img,1152]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https://huggingface.co/openbmb/AgentCPM-GUI/resolve/433b33feda9fed1e13b509cfd65d73f0a3fc4dff/config.json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https://huggingface.co/openbmb/AgentCPM-GUI/resolve/433b33feda9fed1e13b509cfd65d73f0a3fc4dff/config.json</x:v>
      </x:c>
      <x:c r="AC647" s="12" t="str">
        <x:v>视觉编码/prefill，不随每个文本decode重复；</x:v>
      </x:c>
      <x:c r="AD647" s="12" t="str">
        <x:v>类型与位置待源码核验</x:v>
      </x:c>
    </x:row>
    <x:row r="648" ht="24" hidden="0" customHeight="1">
      <x:c r="A648" s="12" t="str">
        <x:v>vision_config/layer_21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[B,L_img,1152]</x:v>
      </x:c>
      <x:c r="F648" s="12" t="str">
        <x:v>[B,L_img,4304]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https://huggingface.co/openbmb/AgentCPM-GUI/resolve/433b33feda9fed1e13b509cfd65d73f0a3fc4dff/config.json</x:v>
      </x:c>
      <x:c r="X648" s="12" t="str">
        <x:v>logical [4304,1152]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https://huggingface.co/openbmb/AgentCPM-GUI/resolve/433b33feda9fed1e13b509cfd65d73f0a3fc4dff/config.json</x:v>
      </x:c>
      <x:c r="AC648" s="12" t="str">
        <x:v>视觉编码/prefill，不随每个文本decode重复；</x:v>
      </x:c>
      <x:c r="AD648" s="12" t="str">
        <x:v>Y=X@W^T</x:v>
      </x:c>
    </x:row>
    <x:row r="649" ht="24" hidden="0" customHeight="1">
      <x:c r="A649" s="12" t="str">
        <x:v>vision_config/layer_21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[B,L_img,4304]</x:v>
      </x:c>
      <x:c r="F649" s="12" t="str">
        <x:v>[B,L_img,4304]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https://huggingface.co/openbmb/AgentCPM-GUI/resolve/433b33feda9fed1e13b509cfd65d73f0a3fc4dff/config.json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https://huggingface.co/openbmb/AgentCPM-GUI/resolve/433b33feda9fed1e13b509cfd65d73f0a3fc4dff/config.json</x:v>
      </x:c>
      <x:c r="AC649" s="12" t="str">
        <x:v>视觉编码/prefill，不随每个文本decode重复；是否额外gate矩阵与门控分支维度需要实现；不能仅由silu推定完整SwiGLU</x:v>
      </x:c>
      <x:c r="AD649" s="12" t="str">
        <x:v>config.hidden_act=未核验</x:v>
      </x:c>
    </x:row>
    <x:row r="650" ht="24" hidden="0" customHeight="1">
      <x:c r="A650" s="12" t="str">
        <x:v>vision_config/layer_21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[B,L_img,4304]</x:v>
      </x:c>
      <x:c r="F650" s="12" t="str">
        <x:v>[B,L_img,1152]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https://huggingface.co/openbmb/AgentCPM-GUI/resolve/433b33feda9fed1e13b509cfd65d73f0a3fc4dff/config.json</x:v>
      </x:c>
      <x:c r="X650" s="12" t="str">
        <x:v>logical [1152,4304]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https://huggingface.co/openbmb/AgentCPM-GUI/resolve/433b33feda9fed1e13b509cfd65d73f0a3fc4dff/config.json</x:v>
      </x:c>
      <x:c r="AC650" s="12" t="str">
        <x:v>视觉编码/prefill，不随每个文本decode重复；</x:v>
      </x:c>
      <x:c r="AD650" s="12" t="str">
        <x:v>Y=X@W^T</x:v>
      </x:c>
    </x:row>
    <x:row r="651" ht="24" hidden="0" customHeight="1">
      <x:c r="A651" s="12" t="str">
        <x:v>vision_config/layer_21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[B,L_img,1152];[B,L_img,1152]</x:v>
      </x:c>
      <x:c r="F651" s="12" t="str">
        <x:v>[B,L_img,1152]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https://huggingface.co/openbmb/AgentCPM-GUI/resolve/433b33feda9fed1e13b509cfd65d73f0a3fc4dff/config.json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https://huggingface.co/openbmb/AgentCPM-GUI/resolve/433b33feda9fed1e13b509cfd65d73f0a3fc4dff/config.json</x:v>
      </x:c>
      <x:c r="AC651" s="12" t="str">
        <x:v>视觉编码/prefill，不随每个文本decode重复；</x:v>
      </x:c>
      <x:c r="AD651" s="12" t="str">
        <x:v>Y=X+branch（参考，实际残差策略未核验）</x:v>
      </x:c>
    </x:row>
    <x:row r="652" ht="24" hidden="0" customHeight="1">
      <x:c r="A652" s="12" t="str">
        <x:v>vision_config/layer_22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[B,L_img,1152]</x:v>
      </x:c>
      <x:c r="F652" s="12" t="str">
        <x:v>[B,L_img,1152]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https://huggingface.co/openbmb/AgentCPM-GUI/resolve/433b33feda9fed1e13b509cfd65d73f0a3fc4dff/config.json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https://huggingface.co/openbmb/AgentCPM-GUI/resolve/433b33feda9fed1e13b509cfd65d73f0a3fc4dff/config.json</x:v>
      </x:c>
      <x:c r="AC652" s="12" t="str">
        <x:v>视觉编码/prefill，不随每个文本decode重复；</x:v>
      </x:c>
      <x:c r="AD652" s="12" t="str">
        <x:v>归一化类型/先后顺序待实现核验</x:v>
      </x:c>
    </x:row>
    <x:row r="653" ht="24" hidden="0" customHeight="1">
      <x:c r="A653" s="12" t="str">
        <x:v>vision_config/layer_22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[B,L_img,1152]</x:v>
      </x:c>
      <x:c r="F653" s="12" t="str">
        <x:v>[B,L_img,1152]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https://huggingface.co/openbmb/AgentCPM-GUI/resolve/433b33feda9fed1e13b509cfd65d73f0a3fc4dff/config.json</x:v>
      </x:c>
      <x:c r="X653" s="12" t="str">
        <x:v>logical [1152,1152]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https://huggingface.co/openbmb/AgentCPM-GUI/resolve/433b33feda9fed1e13b509cfd65d73f0a3fc4dff/config.json</x:v>
      </x:c>
      <x:c r="AC653" s="12" t="str">
        <x:v>视觉编码/prefill，不随每个文本decode重复；独立逻辑矩阵，不断言实际融合与存储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vision_config/layer_22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[B,L_img,1152]</x:v>
      </x:c>
      <x:c r="F654" s="12" t="str">
        <x:v>[B,L_img,1152]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https://huggingface.co/openbmb/AgentCPM-GUI/resolve/433b33feda9fed1e13b509cfd65d73f0a3fc4dff/config.json</x:v>
      </x:c>
      <x:c r="X654" s="12" t="str">
        <x:v>logical [1152,1152]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https://huggingface.co/openbmb/AgentCPM-GUI/resolve/433b33feda9fed1e13b509cfd65d73f0a3fc4dff/config.json</x:v>
      </x:c>
      <x:c r="AC654" s="12" t="str">
        <x:v>视觉编码/prefill，不随每个文本decode重复；独立逻辑矩阵，不断言实际融合与存储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vision_config/layer_22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[B,L_img,1152]</x:v>
      </x:c>
      <x:c r="F655" s="12" t="str">
        <x:v>[B,L_img,1152]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https://huggingface.co/openbmb/AgentCPM-GUI/resolve/433b33feda9fed1e13b509cfd65d73f0a3fc4dff/config.json</x:v>
      </x:c>
      <x:c r="X655" s="12" t="str">
        <x:v>logical [1152,1152]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https://huggingface.co/openbmb/AgentCPM-GUI/resolve/433b33feda9fed1e13b509cfd65d73f0a3fc4dff/config.json</x:v>
      </x:c>
      <x:c r="AC655" s="12" t="str">
        <x:v>视觉编码/prefill，不随每个文本decode重复；独立逻辑矩阵，不断言实际融合与存储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vision_config/layer_22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B,L_img</x:v>
      </x:c>
      <x:c r="F656" s="12" t="str">
        <x:v>Q:[B,16,L_img,72]; K,V:[B,16,L_KV,72]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https://huggingface.co/openbmb/AgentCPM-GUI/resolve/433b33feda9fed1e13b509cfd65d73f0a3fc4dff/config.json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https://huggingface.co/openbmb/AgentCPM-GUI/resolve/433b33feda9fed1e13b509cfd65d73f0a3fc4dff/config.json</x:v>
      </x:c>
      <x:c r="AC656" s="12" t="str">
        <x:v>视觉编码/prefill，不随每个文本decode重复；</x:v>
      </x:c>
      <x:c r="AD656" s="12" t="str">
        <x:v>cache长度L_KV独立；位置编码类型与存储layout未核验</x:v>
      </x:c>
    </x:row>
    <x:row r="657" ht="24" hidden="0" customHeight="1">
      <x:c r="A657" s="12" t="str">
        <x:v>vision_config/layer_22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Q:[B,16,L_img,72];K,V:[B,16,L_img,72]</x:v>
      </x:c>
      <x:c r="F657" s="12" t="str">
        <x:v>[B,16,L_img,72]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https://huggingface.co/openbmb/AgentCPM-GUI/resolve/433b33feda9fed1e13b509cfd65d73f0a3fc4dff/config.json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https://huggingface.co/openbmb/AgentCPM-GUI/resolve/433b33feda9fed1e13b509cfd65d73f0a3fc4dff/config.json</x:v>
      </x:c>
      <x:c r="AC657" s="12" t="str">
        <x:v>视觉编码/prefill，不随每个文本decode重复；稀疏选块/线性分支需按实现，不能据此声称稠密执行或峰值中间内存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vision_config/layer_22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[B,L_img,1152]</x:v>
      </x:c>
      <x:c r="F658" s="12" t="str">
        <x:v>[B,L_img,1152]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https://huggingface.co/openbmb/AgentCPM-GUI/resolve/433b33feda9fed1e13b509cfd65d73f0a3fc4dff/config.json</x:v>
      </x:c>
      <x:c r="X658" s="12" t="str">
        <x:v>logical [1152,1152]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https://huggingface.co/openbmb/AgentCPM-GUI/resolve/433b33feda9fed1e13b509cfd65d73f0a3fc4dff/config.json</x:v>
      </x:c>
      <x:c r="AC658" s="12" t="str">
        <x:v>视觉编码/prefill，不随每个文本decode重复；</x:v>
      </x:c>
      <x:c r="AD658" s="12" t="str">
        <x:v>Y=X@W^T</x:v>
      </x:c>
    </x:row>
    <x:row r="659" ht="24" hidden="0" customHeight="1">
      <x:c r="A659" s="12" t="str">
        <x:v>vision_config/layer_22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[B,L_img,1152];[B,L_img,1152]</x:v>
      </x:c>
      <x:c r="F659" s="12" t="str">
        <x:v>[B,L_img,1152]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https://huggingface.co/openbmb/AgentCPM-GUI/resolve/433b33feda9fed1e13b509cfd65d73f0a3fc4dff/config.json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https://huggingface.co/openbmb/AgentCPM-GUI/resolve/433b33feda9fed1e13b509cfd65d73f0a3fc4dff/config.json</x:v>
      </x:c>
      <x:c r="AC659" s="12" t="str">
        <x:v>视觉编码/prefill，不随每个文本decode重复；</x:v>
      </x:c>
      <x:c r="AD659" s="12" t="str">
        <x:v>Y=X+branch（参考，实际残差策略未核验）</x:v>
      </x:c>
    </x:row>
    <x:row r="660" ht="24" hidden="0" customHeight="1">
      <x:c r="A660" s="12" t="str">
        <x:v>vision_config/layer_22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[B,L_img,1152]</x:v>
      </x:c>
      <x:c r="F660" s="12" t="str">
        <x:v>[B,L_img,1152]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https://huggingface.co/openbmb/AgentCPM-GUI/resolve/433b33feda9fed1e13b509cfd65d73f0a3fc4dff/config.json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https://huggingface.co/openbmb/AgentCPM-GUI/resolve/433b33feda9fed1e13b509cfd65d73f0a3fc4dff/config.json</x:v>
      </x:c>
      <x:c r="AC660" s="12" t="str">
        <x:v>视觉编码/prefill，不随每个文本decode重复；</x:v>
      </x:c>
      <x:c r="AD660" s="12" t="str">
        <x:v>类型与位置待源码核验</x:v>
      </x:c>
    </x:row>
    <x:row r="661" ht="24" hidden="0" customHeight="1">
      <x:c r="A661" s="12" t="str">
        <x:v>vision_config/layer_22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[B,L_img,1152]</x:v>
      </x:c>
      <x:c r="F661" s="12" t="str">
        <x:v>[B,L_img,4304]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https://huggingface.co/openbmb/AgentCPM-GUI/resolve/433b33feda9fed1e13b509cfd65d73f0a3fc4dff/config.json</x:v>
      </x:c>
      <x:c r="X661" s="12" t="str">
        <x:v>logical [4304,1152]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https://huggingface.co/openbmb/AgentCPM-GUI/resolve/433b33feda9fed1e13b509cfd65d73f0a3fc4dff/config.json</x:v>
      </x:c>
      <x:c r="AC661" s="12" t="str">
        <x:v>视觉编码/prefill，不随每个文本decode重复；</x:v>
      </x:c>
      <x:c r="AD661" s="12" t="str">
        <x:v>Y=X@W^T</x:v>
      </x:c>
    </x:row>
    <x:row r="662" ht="24" hidden="0" customHeight="1">
      <x:c r="A662" s="12" t="str">
        <x:v>vision_config/layer_22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[B,L_img,4304]</x:v>
      </x:c>
      <x:c r="F662" s="12" t="str">
        <x:v>[B,L_img,4304]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https://huggingface.co/openbmb/AgentCPM-GUI/resolve/433b33feda9fed1e13b509cfd65d73f0a3fc4dff/config.json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https://huggingface.co/openbmb/AgentCPM-GUI/resolve/433b33feda9fed1e13b509cfd65d73f0a3fc4dff/config.json</x:v>
      </x:c>
      <x:c r="AC662" s="12" t="str">
        <x:v>视觉编码/prefill，不随每个文本decode重复；是否额外gate矩阵与门控分支维度需要实现；不能仅由silu推定完整SwiGLU</x:v>
      </x:c>
      <x:c r="AD662" s="12" t="str">
        <x:v>config.hidden_act=未核验</x:v>
      </x:c>
    </x:row>
    <x:row r="663" ht="24" hidden="0" customHeight="1">
      <x:c r="A663" s="12" t="str">
        <x:v>vision_config/layer_22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[B,L_img,4304]</x:v>
      </x:c>
      <x:c r="F663" s="12" t="str">
        <x:v>[B,L_img,1152]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https://huggingface.co/openbmb/AgentCPM-GUI/resolve/433b33feda9fed1e13b509cfd65d73f0a3fc4dff/config.json</x:v>
      </x:c>
      <x:c r="X663" s="12" t="str">
        <x:v>logical [1152,4304]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https://huggingface.co/openbmb/AgentCPM-GUI/resolve/433b33feda9fed1e13b509cfd65d73f0a3fc4dff/config.json</x:v>
      </x:c>
      <x:c r="AC663" s="12" t="str">
        <x:v>视觉编码/prefill，不随每个文本decode重复；</x:v>
      </x:c>
      <x:c r="AD663" s="12" t="str">
        <x:v>Y=X@W^T</x:v>
      </x:c>
    </x:row>
    <x:row r="664" ht="24" hidden="0" customHeight="1">
      <x:c r="A664" s="12" t="str">
        <x:v>vision_config/layer_22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[B,L_img,1152];[B,L_img,1152]</x:v>
      </x:c>
      <x:c r="F664" s="12" t="str">
        <x:v>[B,L_img,1152]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https://huggingface.co/openbmb/AgentCPM-GUI/resolve/433b33feda9fed1e13b509cfd65d73f0a3fc4dff/config.json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https://huggingface.co/openbmb/AgentCPM-GUI/resolve/433b33feda9fed1e13b509cfd65d73f0a3fc4dff/config.json</x:v>
      </x:c>
      <x:c r="AC664" s="12" t="str">
        <x:v>视觉编码/prefill，不随每个文本decode重复；</x:v>
      </x:c>
      <x:c r="AD664" s="12" t="str">
        <x:v>Y=X+branch（参考，实际残差策略未核验）</x:v>
      </x:c>
    </x:row>
    <x:row r="665" ht="24" hidden="0" customHeight="1">
      <x:c r="A665" s="12" t="str">
        <x:v>vision_config/layer_23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[B,L_img,1152]</x:v>
      </x:c>
      <x:c r="F665" s="12" t="str">
        <x:v>[B,L_img,1152]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https://huggingface.co/openbmb/AgentCPM-GUI/resolve/433b33feda9fed1e13b509cfd65d73f0a3fc4dff/config.json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https://huggingface.co/openbmb/AgentCPM-GUI/resolve/433b33feda9fed1e13b509cfd65d73f0a3fc4dff/config.json</x:v>
      </x:c>
      <x:c r="AC665" s="12" t="str">
        <x:v>视觉编码/prefill，不随每个文本decode重复；</x:v>
      </x:c>
      <x:c r="AD665" s="12" t="str">
        <x:v>归一化类型/先后顺序待实现核验</x:v>
      </x:c>
    </x:row>
    <x:row r="666" ht="24" hidden="0" customHeight="1">
      <x:c r="A666" s="12" t="str">
        <x:v>vision_config/layer_23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[B,L_img,1152]</x:v>
      </x:c>
      <x:c r="F666" s="12" t="str">
        <x:v>[B,L_img,1152]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https://huggingface.co/openbmb/AgentCPM-GUI/resolve/433b33feda9fed1e13b509cfd65d73f0a3fc4dff/config.json</x:v>
      </x:c>
      <x:c r="X666" s="12" t="str">
        <x:v>logical [1152,1152]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https://huggingface.co/openbmb/AgentCPM-GUI/resolve/433b33feda9fed1e13b509cfd65d73f0a3fc4dff/config.json</x:v>
      </x:c>
      <x:c r="AC666" s="12" t="str">
        <x:v>视觉编码/prefill，不随每个文本decode重复；独立逻辑矩阵，不断言实际融合与存储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vision_config/layer_23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[B,L_img,1152]</x:v>
      </x:c>
      <x:c r="F667" s="12" t="str">
        <x:v>[B,L_img,1152]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https://huggingface.co/openbmb/AgentCPM-GUI/resolve/433b33feda9fed1e13b509cfd65d73f0a3fc4dff/config.json</x:v>
      </x:c>
      <x:c r="X667" s="12" t="str">
        <x:v>logical [1152,1152]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https://huggingface.co/openbmb/AgentCPM-GUI/resolve/433b33feda9fed1e13b509cfd65d73f0a3fc4dff/config.json</x:v>
      </x:c>
      <x:c r="AC667" s="12" t="str">
        <x:v>视觉编码/prefill，不随每个文本decode重复；独立逻辑矩阵，不断言实际融合与存储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vision_config/layer_23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[B,L_img,1152]</x:v>
      </x:c>
      <x:c r="F668" s="12" t="str">
        <x:v>[B,L_img,1152]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https://huggingface.co/openbmb/AgentCPM-GUI/resolve/433b33feda9fed1e13b509cfd65d73f0a3fc4dff/config.json</x:v>
      </x:c>
      <x:c r="X668" s="12" t="str">
        <x:v>logical [1152,1152]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https://huggingface.co/openbmb/AgentCPM-GUI/resolve/433b33feda9fed1e13b509cfd65d73f0a3fc4dff/config.json</x:v>
      </x:c>
      <x:c r="AC668" s="12" t="str">
        <x:v>视觉编码/prefill，不随每个文本decode重复；独立逻辑矩阵，不断言实际融合与存储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vision_config/layer_23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B,L_img</x:v>
      </x:c>
      <x:c r="F669" s="12" t="str">
        <x:v>Q:[B,16,L_img,72]; K,V:[B,16,L_KV,72]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https://huggingface.co/openbmb/AgentCPM-GUI/resolve/433b33feda9fed1e13b509cfd65d73f0a3fc4dff/config.json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https://huggingface.co/openbmb/AgentCPM-GUI/resolve/433b33feda9fed1e13b509cfd65d73f0a3fc4dff/config.json</x:v>
      </x:c>
      <x:c r="AC669" s="12" t="str">
        <x:v>视觉编码/prefill，不随每个文本decode重复；</x:v>
      </x:c>
      <x:c r="AD669" s="12" t="str">
        <x:v>cache长度L_KV独立；位置编码类型与存储layout未核验</x:v>
      </x:c>
    </x:row>
    <x:row r="670" ht="24" hidden="0" customHeight="1">
      <x:c r="A670" s="12" t="str">
        <x:v>vision_config/layer_23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Q:[B,16,L_img,72];K,V:[B,16,L_img,72]</x:v>
      </x:c>
      <x:c r="F670" s="12" t="str">
        <x:v>[B,16,L_img,72]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https://huggingface.co/openbmb/AgentCPM-GUI/resolve/433b33feda9fed1e13b509cfd65d73f0a3fc4dff/config.json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https://huggingface.co/openbmb/AgentCPM-GUI/resolve/433b33feda9fed1e13b509cfd65d73f0a3fc4dff/config.json</x:v>
      </x:c>
      <x:c r="AC670" s="12" t="str">
        <x:v>视觉编码/prefill，不随每个文本decode重复；稀疏选块/线性分支需按实现，不能据此声称稠密执行或峰值中间内存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vision_config/layer_23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[B,L_img,1152]</x:v>
      </x:c>
      <x:c r="F671" s="12" t="str">
        <x:v>[B,L_img,1152]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https://huggingface.co/openbmb/AgentCPM-GUI/resolve/433b33feda9fed1e13b509cfd65d73f0a3fc4dff/config.json</x:v>
      </x:c>
      <x:c r="X671" s="12" t="str">
        <x:v>logical [1152,1152]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https://huggingface.co/openbmb/AgentCPM-GUI/resolve/433b33feda9fed1e13b509cfd65d73f0a3fc4dff/config.json</x:v>
      </x:c>
      <x:c r="AC671" s="12" t="str">
        <x:v>视觉编码/prefill，不随每个文本decode重复；</x:v>
      </x:c>
      <x:c r="AD671" s="12" t="str">
        <x:v>Y=X@W^T</x:v>
      </x:c>
    </x:row>
    <x:row r="672" ht="24" hidden="0" customHeight="1">
      <x:c r="A672" s="12" t="str">
        <x:v>vision_config/layer_23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[B,L_img,1152];[B,L_img,1152]</x:v>
      </x:c>
      <x:c r="F672" s="12" t="str">
        <x:v>[B,L_img,1152]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https://huggingface.co/openbmb/AgentCPM-GUI/resolve/433b33feda9fed1e13b509cfd65d73f0a3fc4dff/config.json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https://huggingface.co/openbmb/AgentCPM-GUI/resolve/433b33feda9fed1e13b509cfd65d73f0a3fc4dff/config.json</x:v>
      </x:c>
      <x:c r="AC672" s="12" t="str">
        <x:v>视觉编码/prefill，不随每个文本decode重复；</x:v>
      </x:c>
      <x:c r="AD672" s="12" t="str">
        <x:v>Y=X+branch（参考，实际残差策略未核验）</x:v>
      </x:c>
    </x:row>
    <x:row r="673" ht="24" hidden="0" customHeight="1">
      <x:c r="A673" s="12" t="str">
        <x:v>vision_config/layer_23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[B,L_img,1152]</x:v>
      </x:c>
      <x:c r="F673" s="12" t="str">
        <x:v>[B,L_img,1152]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https://huggingface.co/openbmb/AgentCPM-GUI/resolve/433b33feda9fed1e13b509cfd65d73f0a3fc4dff/config.json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https://huggingface.co/openbmb/AgentCPM-GUI/resolve/433b33feda9fed1e13b509cfd65d73f0a3fc4dff/config.json</x:v>
      </x:c>
      <x:c r="AC673" s="12" t="str">
        <x:v>视觉编码/prefill，不随每个文本decode重复；</x:v>
      </x:c>
      <x:c r="AD673" s="12" t="str">
        <x:v>类型与位置待源码核验</x:v>
      </x:c>
    </x:row>
    <x:row r="674" ht="24" hidden="0" customHeight="1">
      <x:c r="A674" s="12" t="str">
        <x:v>vision_config/layer_23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[B,L_img,1152]</x:v>
      </x:c>
      <x:c r="F674" s="12" t="str">
        <x:v>[B,L_img,4304]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https://huggingface.co/openbmb/AgentCPM-GUI/resolve/433b33feda9fed1e13b509cfd65d73f0a3fc4dff/config.json</x:v>
      </x:c>
      <x:c r="X674" s="12" t="str">
        <x:v>logical [4304,1152]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https://huggingface.co/openbmb/AgentCPM-GUI/resolve/433b33feda9fed1e13b509cfd65d73f0a3fc4dff/config.json</x:v>
      </x:c>
      <x:c r="AC674" s="12" t="str">
        <x:v>视觉编码/prefill，不随每个文本decode重复；</x:v>
      </x:c>
      <x:c r="AD674" s="12" t="str">
        <x:v>Y=X@W^T</x:v>
      </x:c>
    </x:row>
    <x:row r="675" ht="24" hidden="0" customHeight="1">
      <x:c r="A675" s="12" t="str">
        <x:v>vision_config/layer_23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[B,L_img,4304]</x:v>
      </x:c>
      <x:c r="F675" s="12" t="str">
        <x:v>[B,L_img,4304]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https://huggingface.co/openbmb/AgentCPM-GUI/resolve/433b33feda9fed1e13b509cfd65d73f0a3fc4dff/config.json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https://huggingface.co/openbmb/AgentCPM-GUI/resolve/433b33feda9fed1e13b509cfd65d73f0a3fc4dff/config.json</x:v>
      </x:c>
      <x:c r="AC675" s="12" t="str">
        <x:v>视觉编码/prefill，不随每个文本decode重复；是否额外gate矩阵与门控分支维度需要实现；不能仅由silu推定完整SwiGLU</x:v>
      </x:c>
      <x:c r="AD675" s="12" t="str">
        <x:v>config.hidden_act=未核验</x:v>
      </x:c>
    </x:row>
    <x:row r="676" ht="24" hidden="0" customHeight="1">
      <x:c r="A676" s="12" t="str">
        <x:v>vision_config/layer_23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[B,L_img,4304]</x:v>
      </x:c>
      <x:c r="F676" s="12" t="str">
        <x:v>[B,L_img,1152]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https://huggingface.co/openbmb/AgentCPM-GUI/resolve/433b33feda9fed1e13b509cfd65d73f0a3fc4dff/config.json</x:v>
      </x:c>
      <x:c r="X676" s="12" t="str">
        <x:v>logical [1152,4304]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https://huggingface.co/openbmb/AgentCPM-GUI/resolve/433b33feda9fed1e13b509cfd65d73f0a3fc4dff/config.json</x:v>
      </x:c>
      <x:c r="AC676" s="12" t="str">
        <x:v>视觉编码/prefill，不随每个文本decode重复；</x:v>
      </x:c>
      <x:c r="AD676" s="12" t="str">
        <x:v>Y=X@W^T</x:v>
      </x:c>
    </x:row>
    <x:row r="677" ht="24" hidden="0" customHeight="1">
      <x:c r="A677" s="12" t="str">
        <x:v>vision_config/layer_23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[B,L_img,1152];[B,L_img,1152]</x:v>
      </x:c>
      <x:c r="F677" s="12" t="str">
        <x:v>[B,L_img,1152]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https://huggingface.co/openbmb/AgentCPM-GUI/resolve/433b33feda9fed1e13b509cfd65d73f0a3fc4dff/config.json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https://huggingface.co/openbmb/AgentCPM-GUI/resolve/433b33feda9fed1e13b509cfd65d73f0a3fc4dff/config.json</x:v>
      </x:c>
      <x:c r="AC677" s="12" t="str">
        <x:v>视觉编码/prefill，不随每个文本decode重复；</x:v>
      </x:c>
      <x:c r="AD677" s="12" t="str">
        <x:v>Y=X+branch（参考，实际残差策略未核验）</x:v>
      </x:c>
    </x:row>
    <x:row r="678" ht="24" hidden="0" customHeight="1">
      <x:c r="A678" s="12" t="str">
        <x:v>vision_config/layer_24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[B,L_img,1152]</x:v>
      </x:c>
      <x:c r="F678" s="12" t="str">
        <x:v>[B,L_img,1152]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https://huggingface.co/openbmb/AgentCPM-GUI/resolve/433b33feda9fed1e13b509cfd65d73f0a3fc4dff/config.json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https://huggingface.co/openbmb/AgentCPM-GUI/resolve/433b33feda9fed1e13b509cfd65d73f0a3fc4dff/config.json</x:v>
      </x:c>
      <x:c r="AC678" s="12" t="str">
        <x:v>视觉编码/prefill，不随每个文本decode重复；</x:v>
      </x:c>
      <x:c r="AD678" s="12" t="str">
        <x:v>归一化类型/先后顺序待实现核验</x:v>
      </x:c>
    </x:row>
    <x:row r="679" ht="24" hidden="0" customHeight="1">
      <x:c r="A679" s="12" t="str">
        <x:v>vision_config/layer_24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[B,L_img,1152]</x:v>
      </x:c>
      <x:c r="F679" s="12" t="str">
        <x:v>[B,L_img,1152]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https://huggingface.co/openbmb/AgentCPM-GUI/resolve/433b33feda9fed1e13b509cfd65d73f0a3fc4dff/config.json</x:v>
      </x:c>
      <x:c r="X679" s="12" t="str">
        <x:v>logical [1152,1152]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https://huggingface.co/openbmb/AgentCPM-GUI/resolve/433b33feda9fed1e13b509cfd65d73f0a3fc4dff/config.json</x:v>
      </x:c>
      <x:c r="AC679" s="12" t="str">
        <x:v>视觉编码/prefill，不随每个文本decode重复；独立逻辑矩阵，不断言实际融合与存储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vision_config/layer_24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[B,L_img,1152]</x:v>
      </x:c>
      <x:c r="F680" s="12" t="str">
        <x:v>[B,L_img,1152]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https://huggingface.co/openbmb/AgentCPM-GUI/resolve/433b33feda9fed1e13b509cfd65d73f0a3fc4dff/config.json</x:v>
      </x:c>
      <x:c r="X680" s="12" t="str">
        <x:v>logical [1152,1152]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https://huggingface.co/openbmb/AgentCPM-GUI/resolve/433b33feda9fed1e13b509cfd65d73f0a3fc4dff/config.json</x:v>
      </x:c>
      <x:c r="AC680" s="12" t="str">
        <x:v>视觉编码/prefill，不随每个文本decode重复；独立逻辑矩阵，不断言实际融合与存储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vision_config/layer_24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[B,L_img,1152]</x:v>
      </x:c>
      <x:c r="F681" s="12" t="str">
        <x:v>[B,L_img,1152]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https://huggingface.co/openbmb/AgentCPM-GUI/resolve/433b33feda9fed1e13b509cfd65d73f0a3fc4dff/config.json</x:v>
      </x:c>
      <x:c r="X681" s="12" t="str">
        <x:v>logical [1152,1152]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https://huggingface.co/openbmb/AgentCPM-GUI/resolve/433b33feda9fed1e13b509cfd65d73f0a3fc4dff/config.json</x:v>
      </x:c>
      <x:c r="AC681" s="12" t="str">
        <x:v>视觉编码/prefill，不随每个文本decode重复；独立逻辑矩阵，不断言实际融合与存储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vision_config/layer_24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B,L_img</x:v>
      </x:c>
      <x:c r="F682" s="12" t="str">
        <x:v>Q:[B,16,L_img,72]; K,V:[B,16,L_KV,72]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https://huggingface.co/openbmb/AgentCPM-GUI/resolve/433b33feda9fed1e13b509cfd65d73f0a3fc4dff/config.json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https://huggingface.co/openbmb/AgentCPM-GUI/resolve/433b33feda9fed1e13b509cfd65d73f0a3fc4dff/config.json</x:v>
      </x:c>
      <x:c r="AC682" s="12" t="str">
        <x:v>视觉编码/prefill，不随每个文本decode重复；</x:v>
      </x:c>
      <x:c r="AD682" s="12" t="str">
        <x:v>cache长度L_KV独立；位置编码类型与存储layout未核验</x:v>
      </x:c>
    </x:row>
    <x:row r="683" ht="24" hidden="0" customHeight="1">
      <x:c r="A683" s="12" t="str">
        <x:v>vision_config/layer_24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Q:[B,16,L_img,72];K,V:[B,16,L_img,72]</x:v>
      </x:c>
      <x:c r="F683" s="12" t="str">
        <x:v>[B,16,L_img,72]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https://huggingface.co/openbmb/AgentCPM-GUI/resolve/433b33feda9fed1e13b509cfd65d73f0a3fc4dff/config.json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https://huggingface.co/openbmb/AgentCPM-GUI/resolve/433b33feda9fed1e13b509cfd65d73f0a3fc4dff/config.json</x:v>
      </x:c>
      <x:c r="AC683" s="12" t="str">
        <x:v>视觉编码/prefill，不随每个文本decode重复；稀疏选块/线性分支需按实现，不能据此声称稠密执行或峰值中间内存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vision_config/layer_24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[B,L_img,1152]</x:v>
      </x:c>
      <x:c r="F684" s="12" t="str">
        <x:v>[B,L_img,1152]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https://huggingface.co/openbmb/AgentCPM-GUI/resolve/433b33feda9fed1e13b509cfd65d73f0a3fc4dff/config.json</x:v>
      </x:c>
      <x:c r="X684" s="12" t="str">
        <x:v>logical [1152,1152]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https://huggingface.co/openbmb/AgentCPM-GUI/resolve/433b33feda9fed1e13b509cfd65d73f0a3fc4dff/config.json</x:v>
      </x:c>
      <x:c r="AC684" s="12" t="str">
        <x:v>视觉编码/prefill，不随每个文本decode重复；</x:v>
      </x:c>
      <x:c r="AD684" s="12" t="str">
        <x:v>Y=X@W^T</x:v>
      </x:c>
    </x:row>
    <x:row r="685" ht="24" hidden="0" customHeight="1">
      <x:c r="A685" s="12" t="str">
        <x:v>vision_config/layer_24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[B,L_img,1152];[B,L_img,1152]</x:v>
      </x:c>
      <x:c r="F685" s="12" t="str">
        <x:v>[B,L_img,1152]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https://huggingface.co/openbmb/AgentCPM-GUI/resolve/433b33feda9fed1e13b509cfd65d73f0a3fc4dff/config.json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https://huggingface.co/openbmb/AgentCPM-GUI/resolve/433b33feda9fed1e13b509cfd65d73f0a3fc4dff/config.json</x:v>
      </x:c>
      <x:c r="AC685" s="12" t="str">
        <x:v>视觉编码/prefill，不随每个文本decode重复；</x:v>
      </x:c>
      <x:c r="AD685" s="12" t="str">
        <x:v>Y=X+branch（参考，实际残差策略未核验）</x:v>
      </x:c>
    </x:row>
    <x:row r="686" ht="24" hidden="0" customHeight="1">
      <x:c r="A686" s="12" t="str">
        <x:v>vision_config/layer_24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[B,L_img,1152]</x:v>
      </x:c>
      <x:c r="F686" s="12" t="str">
        <x:v>[B,L_img,1152]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https://huggingface.co/openbmb/AgentCPM-GUI/resolve/433b33feda9fed1e13b509cfd65d73f0a3fc4dff/config.json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https://huggingface.co/openbmb/AgentCPM-GUI/resolve/433b33feda9fed1e13b509cfd65d73f0a3fc4dff/config.json</x:v>
      </x:c>
      <x:c r="AC686" s="12" t="str">
        <x:v>视觉编码/prefill，不随每个文本decode重复；</x:v>
      </x:c>
      <x:c r="AD686" s="12" t="str">
        <x:v>类型与位置待源码核验</x:v>
      </x:c>
    </x:row>
    <x:row r="687" ht="24" hidden="0" customHeight="1">
      <x:c r="A687" s="12" t="str">
        <x:v>vision_config/layer_24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[B,L_img,1152]</x:v>
      </x:c>
      <x:c r="F687" s="12" t="str">
        <x:v>[B,L_img,4304]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https://huggingface.co/openbmb/AgentCPM-GUI/resolve/433b33feda9fed1e13b509cfd65d73f0a3fc4dff/config.json</x:v>
      </x:c>
      <x:c r="X687" s="12" t="str">
        <x:v>logical [4304,1152]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https://huggingface.co/openbmb/AgentCPM-GUI/resolve/433b33feda9fed1e13b509cfd65d73f0a3fc4dff/config.json</x:v>
      </x:c>
      <x:c r="AC687" s="12" t="str">
        <x:v>视觉编码/prefill，不随每个文本decode重复；</x:v>
      </x:c>
      <x:c r="AD687" s="12" t="str">
        <x:v>Y=X@W^T</x:v>
      </x:c>
    </x:row>
    <x:row r="688" ht="24" hidden="0" customHeight="1">
      <x:c r="A688" s="12" t="str">
        <x:v>vision_config/layer_24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[B,L_img,4304]</x:v>
      </x:c>
      <x:c r="F688" s="12" t="str">
        <x:v>[B,L_img,4304]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https://huggingface.co/openbmb/AgentCPM-GUI/resolve/433b33feda9fed1e13b509cfd65d73f0a3fc4dff/config.json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https://huggingface.co/openbmb/AgentCPM-GUI/resolve/433b33feda9fed1e13b509cfd65d73f0a3fc4dff/config.json</x:v>
      </x:c>
      <x:c r="AC688" s="12" t="str">
        <x:v>视觉编码/prefill，不随每个文本decode重复；是否额外gate矩阵与门控分支维度需要实现；不能仅由silu推定完整SwiGLU</x:v>
      </x:c>
      <x:c r="AD688" s="12" t="str">
        <x:v>config.hidden_act=未核验</x:v>
      </x:c>
    </x:row>
    <x:row r="689" ht="24" hidden="0" customHeight="1">
      <x:c r="A689" s="12" t="str">
        <x:v>vision_config/layer_24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[B,L_img,4304]</x:v>
      </x:c>
      <x:c r="F689" s="12" t="str">
        <x:v>[B,L_img,1152]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https://huggingface.co/openbmb/AgentCPM-GUI/resolve/433b33feda9fed1e13b509cfd65d73f0a3fc4dff/config.json</x:v>
      </x:c>
      <x:c r="X689" s="12" t="str">
        <x:v>logical [1152,4304]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https://huggingface.co/openbmb/AgentCPM-GUI/resolve/433b33feda9fed1e13b509cfd65d73f0a3fc4dff/config.json</x:v>
      </x:c>
      <x:c r="AC689" s="12" t="str">
        <x:v>视觉编码/prefill，不随每个文本decode重复；</x:v>
      </x:c>
      <x:c r="AD689" s="12" t="str">
        <x:v>Y=X@W^T</x:v>
      </x:c>
    </x:row>
    <x:row r="690" ht="24" hidden="0" customHeight="1">
      <x:c r="A690" s="12" t="str">
        <x:v>vision_config/layer_24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[B,L_img,1152];[B,L_img,1152]</x:v>
      </x:c>
      <x:c r="F690" s="12" t="str">
        <x:v>[B,L_img,1152]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https://huggingface.co/openbmb/AgentCPM-GUI/resolve/433b33feda9fed1e13b509cfd65d73f0a3fc4dff/config.json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https://huggingface.co/openbmb/AgentCPM-GUI/resolve/433b33feda9fed1e13b509cfd65d73f0a3fc4dff/config.json</x:v>
      </x:c>
      <x:c r="AC690" s="12" t="str">
        <x:v>视觉编码/prefill，不随每个文本decode重复；</x:v>
      </x:c>
      <x:c r="AD690" s="12" t="str">
        <x:v>Y=X+branch（参考，实际残差策略未核验）</x:v>
      </x:c>
    </x:row>
    <x:row r="691" ht="24" hidden="0" customHeight="1">
      <x:c r="A691" s="12" t="str">
        <x:v>vision_config/layer_25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[B,L_img,1152]</x:v>
      </x:c>
      <x:c r="F691" s="12" t="str">
        <x:v>[B,L_img,1152]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https://huggingface.co/openbmb/AgentCPM-GUI/resolve/433b33feda9fed1e13b509cfd65d73f0a3fc4dff/config.json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https://huggingface.co/openbmb/AgentCPM-GUI/resolve/433b33feda9fed1e13b509cfd65d73f0a3fc4dff/config.json</x:v>
      </x:c>
      <x:c r="AC691" s="12" t="str">
        <x:v>视觉编码/prefill，不随每个文本decode重复；</x:v>
      </x:c>
      <x:c r="AD691" s="12" t="str">
        <x:v>归一化类型/先后顺序待实现核验</x:v>
      </x:c>
    </x:row>
    <x:row r="692" ht="24" hidden="0" customHeight="1">
      <x:c r="A692" s="12" t="str">
        <x:v>vision_config/layer_25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[B,L_img,1152]</x:v>
      </x:c>
      <x:c r="F692" s="12" t="str">
        <x:v>[B,L_img,1152]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https://huggingface.co/openbmb/AgentCPM-GUI/resolve/433b33feda9fed1e13b509cfd65d73f0a3fc4dff/config.json</x:v>
      </x:c>
      <x:c r="X692" s="12" t="str">
        <x:v>logical [1152,1152]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https://huggingface.co/openbmb/AgentCPM-GUI/resolve/433b33feda9fed1e13b509cfd65d73f0a3fc4dff/config.json</x:v>
      </x:c>
      <x:c r="AC692" s="12" t="str">
        <x:v>视觉编码/prefill，不随每个文本decode重复；独立逻辑矩阵，不断言实际融合与存储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vision_config/layer_25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[B,L_img,1152]</x:v>
      </x:c>
      <x:c r="F693" s="12" t="str">
        <x:v>[B,L_img,1152]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https://huggingface.co/openbmb/AgentCPM-GUI/resolve/433b33feda9fed1e13b509cfd65d73f0a3fc4dff/config.json</x:v>
      </x:c>
      <x:c r="X693" s="12" t="str">
        <x:v>logical [1152,1152]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https://huggingface.co/openbmb/AgentCPM-GUI/resolve/433b33feda9fed1e13b509cfd65d73f0a3fc4dff/config.json</x:v>
      </x:c>
      <x:c r="AC693" s="12" t="str">
        <x:v>视觉编码/prefill，不随每个文本decode重复；独立逻辑矩阵，不断言实际融合与存储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vision_config/layer_25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[B,L_img,1152]</x:v>
      </x:c>
      <x:c r="F694" s="12" t="str">
        <x:v>[B,L_img,1152]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https://huggingface.co/openbmb/AgentCPM-GUI/resolve/433b33feda9fed1e13b509cfd65d73f0a3fc4dff/config.json</x:v>
      </x:c>
      <x:c r="X694" s="12" t="str">
        <x:v>logical [1152,1152]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https://huggingface.co/openbmb/AgentCPM-GUI/resolve/433b33feda9fed1e13b509cfd65d73f0a3fc4dff/config.json</x:v>
      </x:c>
      <x:c r="AC694" s="12" t="str">
        <x:v>视觉编码/prefill，不随每个文本decode重复；独立逻辑矩阵，不断言实际融合与存储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vision_config/layer_25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B,L_img</x:v>
      </x:c>
      <x:c r="F695" s="12" t="str">
        <x:v>Q:[B,16,L_img,72]; K,V:[B,16,L_KV,72]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https://huggingface.co/openbmb/AgentCPM-GUI/resolve/433b33feda9fed1e13b509cfd65d73f0a3fc4dff/config.json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https://huggingface.co/openbmb/AgentCPM-GUI/resolve/433b33feda9fed1e13b509cfd65d73f0a3fc4dff/config.json</x:v>
      </x:c>
      <x:c r="AC695" s="12" t="str">
        <x:v>视觉编码/prefill，不随每个文本decode重复；</x:v>
      </x:c>
      <x:c r="AD695" s="12" t="str">
        <x:v>cache长度L_KV独立；位置编码类型与存储layout未核验</x:v>
      </x:c>
    </x:row>
    <x:row r="696" ht="24" hidden="0" customHeight="1">
      <x:c r="A696" s="12" t="str">
        <x:v>vision_config/layer_25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Q:[B,16,L_img,72];K,V:[B,16,L_img,72]</x:v>
      </x:c>
      <x:c r="F696" s="12" t="str">
        <x:v>[B,16,L_img,72]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https://huggingface.co/openbmb/AgentCPM-GUI/resolve/433b33feda9fed1e13b509cfd65d73f0a3fc4dff/config.json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https://huggingface.co/openbmb/AgentCPM-GUI/resolve/433b33feda9fed1e13b509cfd65d73f0a3fc4dff/config.json</x:v>
      </x:c>
      <x:c r="AC696" s="12" t="str">
        <x:v>视觉编码/prefill，不随每个文本decode重复；稀疏选块/线性分支需按实现，不能据此声称稠密执行或峰值中间内存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vision_config/layer_25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[B,L_img,1152]</x:v>
      </x:c>
      <x:c r="F697" s="12" t="str">
        <x:v>[B,L_img,1152]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https://huggingface.co/openbmb/AgentCPM-GUI/resolve/433b33feda9fed1e13b509cfd65d73f0a3fc4dff/config.json</x:v>
      </x:c>
      <x:c r="X697" s="12" t="str">
        <x:v>logical [1152,1152]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https://huggingface.co/openbmb/AgentCPM-GUI/resolve/433b33feda9fed1e13b509cfd65d73f0a3fc4dff/config.json</x:v>
      </x:c>
      <x:c r="AC697" s="12" t="str">
        <x:v>视觉编码/prefill，不随每个文本decode重复；</x:v>
      </x:c>
      <x:c r="AD697" s="12" t="str">
        <x:v>Y=X@W^T</x:v>
      </x:c>
    </x:row>
    <x:row r="698" ht="24" hidden="0" customHeight="1">
      <x:c r="A698" s="12" t="str">
        <x:v>vision_config/layer_25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[B,L_img,1152];[B,L_img,1152]</x:v>
      </x:c>
      <x:c r="F698" s="12" t="str">
        <x:v>[B,L_img,1152]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https://huggingface.co/openbmb/AgentCPM-GUI/resolve/433b33feda9fed1e13b509cfd65d73f0a3fc4dff/config.json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https://huggingface.co/openbmb/AgentCPM-GUI/resolve/433b33feda9fed1e13b509cfd65d73f0a3fc4dff/config.json</x:v>
      </x:c>
      <x:c r="AC698" s="12" t="str">
        <x:v>视觉编码/prefill，不随每个文本decode重复；</x:v>
      </x:c>
      <x:c r="AD698" s="12" t="str">
        <x:v>Y=X+branch（参考，实际残差策略未核验）</x:v>
      </x:c>
    </x:row>
    <x:row r="699" ht="24" hidden="0" customHeight="1">
      <x:c r="A699" s="12" t="str">
        <x:v>vision_config/layer_25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[B,L_img,1152]</x:v>
      </x:c>
      <x:c r="F699" s="12" t="str">
        <x:v>[B,L_img,1152]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https://huggingface.co/openbmb/AgentCPM-GUI/resolve/433b33feda9fed1e13b509cfd65d73f0a3fc4dff/config.json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https://huggingface.co/openbmb/AgentCPM-GUI/resolve/433b33feda9fed1e13b509cfd65d73f0a3fc4dff/config.json</x:v>
      </x:c>
      <x:c r="AC699" s="12" t="str">
        <x:v>视觉编码/prefill，不随每个文本decode重复；</x:v>
      </x:c>
      <x:c r="AD699" s="12" t="str">
        <x:v>类型与位置待源码核验</x:v>
      </x:c>
    </x:row>
    <x:row r="700" ht="24" hidden="0" customHeight="1">
      <x:c r="A700" s="12" t="str">
        <x:v>vision_config/layer_25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[B,L_img,1152]</x:v>
      </x:c>
      <x:c r="F700" s="12" t="str">
        <x:v>[B,L_img,4304]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https://huggingface.co/openbmb/AgentCPM-GUI/resolve/433b33feda9fed1e13b509cfd65d73f0a3fc4dff/config.json</x:v>
      </x:c>
      <x:c r="X700" s="12" t="str">
        <x:v>logical [4304,1152]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https://huggingface.co/openbmb/AgentCPM-GUI/resolve/433b33feda9fed1e13b509cfd65d73f0a3fc4dff/config.json</x:v>
      </x:c>
      <x:c r="AC700" s="12" t="str">
        <x:v>视觉编码/prefill，不随每个文本decode重复；</x:v>
      </x:c>
      <x:c r="AD700" s="12" t="str">
        <x:v>Y=X@W^T</x:v>
      </x:c>
    </x:row>
    <x:row r="701" ht="24" hidden="0" customHeight="1">
      <x:c r="A701" s="12" t="str">
        <x:v>vision_config/layer_25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[B,L_img,4304]</x:v>
      </x:c>
      <x:c r="F701" s="12" t="str">
        <x:v>[B,L_img,4304]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https://huggingface.co/openbmb/AgentCPM-GUI/resolve/433b33feda9fed1e13b509cfd65d73f0a3fc4dff/config.json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https://huggingface.co/openbmb/AgentCPM-GUI/resolve/433b33feda9fed1e13b509cfd65d73f0a3fc4dff/config.json</x:v>
      </x:c>
      <x:c r="AC701" s="12" t="str">
        <x:v>视觉编码/prefill，不随每个文本decode重复；是否额外gate矩阵与门控分支维度需要实现；不能仅由silu推定完整SwiGLU</x:v>
      </x:c>
      <x:c r="AD701" s="12" t="str">
        <x:v>config.hidden_act=未核验</x:v>
      </x:c>
    </x:row>
    <x:row r="702" ht="24" hidden="0" customHeight="1">
      <x:c r="A702" s="12" t="str">
        <x:v>vision_config/layer_25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[B,L_img,4304]</x:v>
      </x:c>
      <x:c r="F702" s="12" t="str">
        <x:v>[B,L_img,1152]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https://huggingface.co/openbmb/AgentCPM-GUI/resolve/433b33feda9fed1e13b509cfd65d73f0a3fc4dff/config.json</x:v>
      </x:c>
      <x:c r="X702" s="12" t="str">
        <x:v>logical [1152,4304]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https://huggingface.co/openbmb/AgentCPM-GUI/resolve/433b33feda9fed1e13b509cfd65d73f0a3fc4dff/config.json</x:v>
      </x:c>
      <x:c r="AC702" s="12" t="str">
        <x:v>视觉编码/prefill，不随每个文本decode重复；</x:v>
      </x:c>
      <x:c r="AD702" s="12" t="str">
        <x:v>Y=X@W^T</x:v>
      </x:c>
    </x:row>
    <x:row r="703" ht="24" hidden="0" customHeight="1">
      <x:c r="A703" s="12" t="str">
        <x:v>vision_config/layer_25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[B,L_img,1152];[B,L_img,1152]</x:v>
      </x:c>
      <x:c r="F703" s="12" t="str">
        <x:v>[B,L_img,1152]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https://huggingface.co/openbmb/AgentCPM-GUI/resolve/433b33feda9fed1e13b509cfd65d73f0a3fc4dff/config.json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https://huggingface.co/openbmb/AgentCPM-GUI/resolve/433b33feda9fed1e13b509cfd65d73f0a3fc4dff/config.json</x:v>
      </x:c>
      <x:c r="AC703" s="12" t="str">
        <x:v>视觉编码/prefill，不随每个文本decode重复；</x:v>
      </x:c>
      <x:c r="AD703" s="12" t="str">
        <x:v>Y=X+branch（参考，实际残差策略未核验）</x:v>
      </x:c>
    </x:row>
    <x:row r="704" ht="24" hidden="0" customHeight="1">
      <x:c r="A704" s="12" t="str">
        <x:v>vision_config/layer_26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[B,L_img,1152]</x:v>
      </x:c>
      <x:c r="F704" s="12" t="str">
        <x:v>[B,L_img,1152]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https://huggingface.co/openbmb/AgentCPM-GUI/resolve/433b33feda9fed1e13b509cfd65d73f0a3fc4dff/config.json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https://huggingface.co/openbmb/AgentCPM-GUI/resolve/433b33feda9fed1e13b509cfd65d73f0a3fc4dff/config.json</x:v>
      </x:c>
      <x:c r="AC704" s="12" t="str">
        <x:v>视觉编码/prefill，不随每个文本decode重复；</x:v>
      </x:c>
      <x:c r="AD704" s="12" t="str">
        <x:v>归一化类型/先后顺序待实现核验</x:v>
      </x:c>
    </x:row>
    <x:row r="705" ht="24" hidden="0" customHeight="1">
      <x:c r="A705" s="12" t="str">
        <x:v>vision_config/layer_26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[B,L_img,1152]</x:v>
      </x:c>
      <x:c r="F705" s="12" t="str">
        <x:v>[B,L_img,1152]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https://huggingface.co/openbmb/AgentCPM-GUI/resolve/433b33feda9fed1e13b509cfd65d73f0a3fc4dff/config.json</x:v>
      </x:c>
      <x:c r="X705" s="12" t="str">
        <x:v>logical [1152,1152]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https://huggingface.co/openbmb/AgentCPM-GUI/resolve/433b33feda9fed1e13b509cfd65d73f0a3fc4dff/config.json</x:v>
      </x:c>
      <x:c r="AC705" s="12" t="str">
        <x:v>视觉编码/prefill，不随每个文本decode重复；独立逻辑矩阵，不断言实际融合与存储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vision_config/layer_26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[B,L_img,1152]</x:v>
      </x:c>
      <x:c r="F706" s="12" t="str">
        <x:v>[B,L_img,1152]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https://huggingface.co/openbmb/AgentCPM-GUI/resolve/433b33feda9fed1e13b509cfd65d73f0a3fc4dff/config.json</x:v>
      </x:c>
      <x:c r="X706" s="12" t="str">
        <x:v>logical [1152,1152]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https://huggingface.co/openbmb/AgentCPM-GUI/resolve/433b33feda9fed1e13b509cfd65d73f0a3fc4dff/config.json</x:v>
      </x:c>
      <x:c r="AC706" s="12" t="str">
        <x:v>视觉编码/prefill，不随每个文本decode重复；独立逻辑矩阵，不断言实际融合与存储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vision_config/layer_26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[B,L_img,1152]</x:v>
      </x:c>
      <x:c r="F707" s="12" t="str">
        <x:v>[B,L_img,1152]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https://huggingface.co/openbmb/AgentCPM-GUI/resolve/433b33feda9fed1e13b509cfd65d73f0a3fc4dff/config.json</x:v>
      </x:c>
      <x:c r="X707" s="12" t="str">
        <x:v>logical [1152,1152]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https://huggingface.co/openbmb/AgentCPM-GUI/resolve/433b33feda9fed1e13b509cfd65d73f0a3fc4dff/config.json</x:v>
      </x:c>
      <x:c r="AC707" s="12" t="str">
        <x:v>视觉编码/prefill，不随每个文本decode重复；独立逻辑矩阵，不断言实际融合与存储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vision_config/layer_26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B,L_img</x:v>
      </x:c>
      <x:c r="F708" s="12" t="str">
        <x:v>Q:[B,16,L_img,72]; K,V:[B,16,L_KV,72]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https://huggingface.co/openbmb/AgentCPM-GUI/resolve/433b33feda9fed1e13b509cfd65d73f0a3fc4dff/config.json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https://huggingface.co/openbmb/AgentCPM-GUI/resolve/433b33feda9fed1e13b509cfd65d73f0a3fc4dff/config.json</x:v>
      </x:c>
      <x:c r="AC708" s="12" t="str">
        <x:v>视觉编码/prefill，不随每个文本decode重复；</x:v>
      </x:c>
      <x:c r="AD708" s="12" t="str">
        <x:v>cache长度L_KV独立；位置编码类型与存储layout未核验</x:v>
      </x:c>
    </x:row>
    <x:row r="709" ht="24" hidden="0" customHeight="1">
      <x:c r="A709" s="12" t="str">
        <x:v>vision_config/layer_26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Q:[B,16,L_img,72];K,V:[B,16,L_img,72]</x:v>
      </x:c>
      <x:c r="F709" s="12" t="str">
        <x:v>[B,16,L_img,72]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https://huggingface.co/openbmb/AgentCPM-GUI/resolve/433b33feda9fed1e13b509cfd65d73f0a3fc4dff/config.json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https://huggingface.co/openbmb/AgentCPM-GUI/resolve/433b33feda9fed1e13b509cfd65d73f0a3fc4dff/config.json</x:v>
      </x:c>
      <x:c r="AC709" s="12" t="str">
        <x:v>视觉编码/prefill，不随每个文本decode重复；稀疏选块/线性分支需按实现，不能据此声称稠密执行或峰值中间内存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vision_config/layer_26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[B,L_img,1152]</x:v>
      </x:c>
      <x:c r="F710" s="12" t="str">
        <x:v>[B,L_img,1152]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https://huggingface.co/openbmb/AgentCPM-GUI/resolve/433b33feda9fed1e13b509cfd65d73f0a3fc4dff/config.json</x:v>
      </x:c>
      <x:c r="X710" s="12" t="str">
        <x:v>logical [1152,1152]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https://huggingface.co/openbmb/AgentCPM-GUI/resolve/433b33feda9fed1e13b509cfd65d73f0a3fc4dff/config.json</x:v>
      </x:c>
      <x:c r="AC710" s="12" t="str">
        <x:v>视觉编码/prefill，不随每个文本decode重复；</x:v>
      </x:c>
      <x:c r="AD710" s="12" t="str">
        <x:v>Y=X@W^T</x:v>
      </x:c>
    </x:row>
    <x:row r="711" ht="24" hidden="0" customHeight="1">
      <x:c r="A711" s="12" t="str">
        <x:v>vision_config/layer_26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[B,L_img,1152];[B,L_img,1152]</x:v>
      </x:c>
      <x:c r="F711" s="12" t="str">
        <x:v>[B,L_img,1152]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https://huggingface.co/openbmb/AgentCPM-GUI/resolve/433b33feda9fed1e13b509cfd65d73f0a3fc4dff/config.json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https://huggingface.co/openbmb/AgentCPM-GUI/resolve/433b33feda9fed1e13b509cfd65d73f0a3fc4dff/config.json</x:v>
      </x:c>
      <x:c r="AC711" s="12" t="str">
        <x:v>视觉编码/prefill，不随每个文本decode重复；</x:v>
      </x:c>
      <x:c r="AD711" s="12" t="str">
        <x:v>Y=X+branch（参考，实际残差策略未核验）</x:v>
      </x:c>
    </x:row>
    <x:row r="712" ht="24" hidden="0" customHeight="1">
      <x:c r="A712" s="12" t="str">
        <x:v>vision_config/layer_26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[B,L_img,1152]</x:v>
      </x:c>
      <x:c r="F712" s="12" t="str">
        <x:v>[B,L_img,1152]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https://huggingface.co/openbmb/AgentCPM-GUI/resolve/433b33feda9fed1e13b509cfd65d73f0a3fc4dff/config.json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https://huggingface.co/openbmb/AgentCPM-GUI/resolve/433b33feda9fed1e13b509cfd65d73f0a3fc4dff/config.json</x:v>
      </x:c>
      <x:c r="AC712" s="12" t="str">
        <x:v>视觉编码/prefill，不随每个文本decode重复；</x:v>
      </x:c>
      <x:c r="AD712" s="12" t="str">
        <x:v>类型与位置待源码核验</x:v>
      </x:c>
    </x:row>
    <x:row r="713" ht="24" hidden="0" customHeight="1">
      <x:c r="A713" s="12" t="str">
        <x:v>vision_config/layer_26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[B,L_img,1152]</x:v>
      </x:c>
      <x:c r="F713" s="12" t="str">
        <x:v>[B,L_img,4304]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https://huggingface.co/openbmb/AgentCPM-GUI/resolve/433b33feda9fed1e13b509cfd65d73f0a3fc4dff/config.json</x:v>
      </x:c>
      <x:c r="X713" s="12" t="str">
        <x:v>logical [4304,1152]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https://huggingface.co/openbmb/AgentCPM-GUI/resolve/433b33feda9fed1e13b509cfd65d73f0a3fc4dff/config.json</x:v>
      </x:c>
      <x:c r="AC713" s="12" t="str">
        <x:v>视觉编码/prefill，不随每个文本decode重复；</x:v>
      </x:c>
      <x:c r="AD713" s="12" t="str">
        <x:v>Y=X@W^T</x:v>
      </x:c>
    </x:row>
    <x:row r="714" ht="24" hidden="0" customHeight="1">
      <x:c r="A714" s="12" t="str">
        <x:v>vision_config/layer_26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[B,L_img,4304]</x:v>
      </x:c>
      <x:c r="F714" s="12" t="str">
        <x:v>[B,L_img,4304]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https://huggingface.co/openbmb/AgentCPM-GUI/resolve/433b33feda9fed1e13b509cfd65d73f0a3fc4dff/config.json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https://huggingface.co/openbmb/AgentCPM-GUI/resolve/433b33feda9fed1e13b509cfd65d73f0a3fc4dff/config.json</x:v>
      </x:c>
      <x:c r="AC714" s="12" t="str">
        <x:v>视觉编码/prefill，不随每个文本decode重复；是否额外gate矩阵与门控分支维度需要实现；不能仅由silu推定完整SwiGLU</x:v>
      </x:c>
      <x:c r="AD714" s="12" t="str">
        <x:v>config.hidden_act=未核验</x:v>
      </x:c>
    </x:row>
    <x:row r="715" ht="24" hidden="0" customHeight="1">
      <x:c r="A715" s="12" t="str">
        <x:v>vision_config/layer_26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[B,L_img,4304]</x:v>
      </x:c>
      <x:c r="F715" s="12" t="str">
        <x:v>[B,L_img,1152]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https://huggingface.co/openbmb/AgentCPM-GUI/resolve/433b33feda9fed1e13b509cfd65d73f0a3fc4dff/config.json</x:v>
      </x:c>
      <x:c r="X715" s="12" t="str">
        <x:v>logical [1152,4304]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https://huggingface.co/openbmb/AgentCPM-GUI/resolve/433b33feda9fed1e13b509cfd65d73f0a3fc4dff/config.json</x:v>
      </x:c>
      <x:c r="AC715" s="12" t="str">
        <x:v>视觉编码/prefill，不随每个文本decode重复；</x:v>
      </x:c>
      <x:c r="AD715" s="12" t="str">
        <x:v>Y=X@W^T</x:v>
      </x:c>
    </x:row>
    <x:row r="716" ht="24" hidden="0" customHeight="1">
      <x:c r="A716" s="12" t="str">
        <x:v>vision_config/layer_26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[B,L_img,1152];[B,L_img,1152]</x:v>
      </x:c>
      <x:c r="F716" s="12" t="str">
        <x:v>[B,L_img,1152]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https://huggingface.co/openbmb/AgentCPM-GUI/resolve/433b33feda9fed1e13b509cfd65d73f0a3fc4dff/config.json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https://huggingface.co/openbmb/AgentCPM-GUI/resolve/433b33feda9fed1e13b509cfd65d73f0a3fc4dff/config.json</x:v>
      </x:c>
      <x:c r="AC716" s="12" t="str">
        <x:v>视觉编码/prefill，不随每个文本decode重复；</x:v>
      </x:c>
      <x:c r="AD716" s="12" t="str">
        <x:v>Y=X+branch（参考，实际残差策略未核验）</x:v>
      </x:c>
    </x:row>
    <x:row r="717" ht="24" hidden="0" customHeight="1">
      <x:c r="A717" s="12" t="str">
        <x:v>global</x:v>
      </x:c>
      <x:c r="B717" s="12" t="str">
        <x:v>embedding_output_heads_modal_connectors</x:v>
      </x:c>
      <x:c r="C717" s="12" t="str">
        <x:v>未核验</x:v>
      </x:c>
      <x:c r="D717" s="12" t="str">
        <x:v>全局/模态组件</x:v>
      </x:c>
      <x:c r="E717" s="12" t="str">
        <x:v>未核验</x:v>
      </x:c>
      <x:c r="F717" s="12" t="str">
        <x:v>未核验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配置可见；专用/全局算子未完整核验</x:v>
      </x:c>
      <x:c r="W717" s="12" t="str">
        <x:v>https://huggingface.co/openbmb/AgentCPM-GUI/resolve/433b33feda9fed1e13b509cfd65d73f0a3fc4dff/config.json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https://huggingface.co/openbmb/AgentCPM-GUI/resolve/433b33feda9fed1e13b509cfd65d73f0a3fc4dff/config.json</x:v>
      </x:c>
      <x:c r="AC717" s="12" t="str">
        <x:v>文本decode/verify；S=1..8，B=1..16；TP=1逻辑形状；embedding、lm_head、模态连接器、压缩器、AudioVAE、扩散/动作/检索头需独立源码；不因主干展开而声称全图已完成</x:v>
      </x:c>
      <x:c r="AD717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3584</x:v>
      </x:c>
      <x:c r="D2" s="28" t="str">
        <x:v>https://huggingface.co/openbmb/AgentCPM-GUI/resolve/433b33feda9fed1e13b509cfd65d73f0a3fc4dff/config.json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https://huggingface.co/openbmb/AgentCPM-GUI/resolve/433b33feda9fed1e13b509cfd65d73f0a3fc4dff/config.json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https://huggingface.co/openbmb/AgentCPM-GUI/resolve/433b33feda9fed1e13b509cfd65d73f0a3fc4dff/config.json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https://huggingface.co/openbmb/AgentCPM-GUI/resolve/433b33feda9fed1e13b509cfd65d73f0a3fc4dff/config.json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28</x:v>
      </x:c>
      <x:c r="D6" s="28" t="str">
        <x:v>https://huggingface.co/openbmb/AgentCPM-GUI/resolve/433b33feda9fed1e13b509cfd65d73f0a3fc4dff/config.json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28</x:v>
      </x:c>
      <x:c r="D7" s="28" t="str">
        <x:v>https://huggingface.co/openbmb/AgentCPM-GUI/resolve/433b33feda9fed1e13b509cfd65d73f0a3fc4dff/config.json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https://huggingface.co/openbmb/AgentCPM-GUI/resolve/433b33feda9fed1e13b509cfd65d73f0a3fc4dff/config.json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https://huggingface.co/openbmb/AgentCPM-GUI/resolve/433b33feda9fed1e13b509cfd65d73f0a3fc4dff/config.json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https://huggingface.co/openbmb/AgentCPM-GUI/resolve/433b33feda9fed1e13b509cfd65d73f0a3fc4dff/config.json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https://huggingface.co/openbmb/AgentCPM-GUI/resolve/433b33feda9fed1e13b509cfd65d73f0a3fc4dff/config.json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https://huggingface.co/openbmb/AgentCPM-GUI/resolve/433b33feda9fed1e13b509cfd65d73f0a3fc4dff/config.json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https://huggingface.co/openbmb/AgentCPM-GUI/resolve/433b33feda9fed1e13b509cfd65d73f0a3fc4dff/config.json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18944 / 不适用</x:v>
      </x:c>
      <x:c r="D14" s="28" t="str">
        <x:v>https://huggingface.co/openbmb/AgentCPM-GUI/resolve/433b33feda9fed1e13b509cfd65d73f0a3fc4dff/config.json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https://huggingface.co/openbmb/AgentCPM-GUI/resolve/433b33feda9fed1e13b509cfd65d73f0a3fc4dff/config.json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https://huggingface.co/openbmb/AgentCPM-GUI/resolve/433b33feda9fed1e13b509cfd65d73f0a3fc4dff/config.json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https://huggingface.co/openbmb/AgentCPM-GUI/resolve/433b33feda9fed1e13b509cfd65d73f0a3fc4dff/config.json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https://huggingface.co/openbmb/AgentCPM-GUI/resolve/433b33feda9fed1e13b509cfd65d73f0a3fc4dff/config.json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AgentCPM-GUI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55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716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https://huggingface.co/openbmb/AgentCPM-GUI/resolve/433b33feda9fed1e13b509cfd65d73f0a3fc4dff/config.json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["MiniCPMV"]</x:v>
      </x:c>
      <x:c r="C34" s="28"/>
      <x:c r="D34" s="28" t="str">
        <x:v>https://huggingface.co/openbmb/AgentCPM-GUI/resolve/433b33feda9fed1e13b509cfd65d73f0a3fc4dff/config.json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https://huggingface.co/openbmb/AgentCPM-GUI/resolve/433b33feda9fed1e13b509cfd65d73f0a3fc4dff/config.json</x:v>
      </x:c>
      <x:c r="E35" s="28"/>
    </x:row>
    <x:row r="36" ht="24" hidden="0" customHeight="1">
      <x:c r="A36" s="28" t="str">
        <x:v>auto_map.AutoConfig</x:v>
      </x:c>
      <x:c r="B36" s="28" t="str">
        <x:v>configuration_minicpm.MiniCPMVConfig</x:v>
      </x:c>
      <x:c r="C36" s="28"/>
      <x:c r="D36" s="28" t="str">
        <x:v>https://huggingface.co/openbmb/AgentCPM-GUI/resolve/433b33feda9fed1e13b509cfd65d73f0a3fc4dff/config.json</x:v>
      </x:c>
      <x:c r="E36" s="28"/>
    </x:row>
    <x:row r="37" ht="24" hidden="0" customHeight="1">
      <x:c r="A37" s="28" t="str">
        <x:v>auto_map.AutoModel</x:v>
      </x:c>
      <x:c r="B37" s="28" t="str">
        <x:v>modeling_minicpmv.MiniCPMV</x:v>
      </x:c>
      <x:c r="C37" s="28"/>
      <x:c r="D37" s="28" t="str">
        <x:v>https://huggingface.co/openbmb/AgentCPM-GUI/resolve/433b33feda9fed1e13b509cfd65d73f0a3fc4dff/config.json</x:v>
      </x:c>
      <x:c r="E37" s="28"/>
    </x:row>
    <x:row r="38" ht="24" hidden="0" customHeight="1">
      <x:c r="A38" s="28" t="str">
        <x:v>auto_map.AutoModelForCausalLM</x:v>
      </x:c>
      <x:c r="B38" s="28" t="str">
        <x:v>modeling_minicpmv.MiniCPMV</x:v>
      </x:c>
      <x:c r="C38" s="28"/>
      <x:c r="D38" s="28" t="str">
        <x:v>https://huggingface.co/openbmb/AgentCPM-GUI/resolve/433b33feda9fed1e13b509cfd65d73f0a3fc4dff/config.json</x:v>
      </x:c>
      <x:c r="E38" s="28"/>
    </x:row>
    <x:row r="39" ht="24" hidden="0" customHeight="1">
      <x:c r="A39" s="28" t="str">
        <x:v>batch_vision_input</x:v>
      </x:c>
      <x:c r="B39" s="30" t="b">
        <x:v>1</x:v>
      </x:c>
      <x:c r="C39" s="28"/>
      <x:c r="D39" s="28" t="str">
        <x:v>https://huggingface.co/openbmb/AgentCPM-GUI/resolve/433b33feda9fed1e13b509cfd65d73f0a3fc4dff/config.json</x:v>
      </x:c>
      <x:c r="E39" s="28"/>
    </x:row>
    <x:row r="40" ht="24" hidden="0" customHeight="1">
      <x:c r="A40" s="28" t="str">
        <x:v>bos_token_id</x:v>
      </x:c>
      <x:c r="B40" s="28" t="n">
        <x:v>151643</x:v>
      </x:c>
      <x:c r="C40" s="28"/>
      <x:c r="D40" s="28" t="str">
        <x:v>https://huggingface.co/openbmb/AgentCPM-GUI/resolve/433b33feda9fed1e13b509cfd65d73f0a3fc4dff/config.json</x:v>
      </x:c>
      <x:c r="E40" s="28"/>
    </x:row>
    <x:row r="41" ht="24" hidden="0" customHeight="1">
      <x:c r="A41" s="28" t="str">
        <x:v>drop_vision_last_layer</x:v>
      </x:c>
      <x:c r="B41" s="30" t="b">
        <x:v>0</x:v>
      </x:c>
      <x:c r="C41" s="28"/>
      <x:c r="D41" s="28" t="str">
        <x:v>https://huggingface.co/openbmb/AgentCPM-GUI/resolve/433b33feda9fed1e13b509cfd65d73f0a3fc4dff/config.json</x:v>
      </x:c>
      <x:c r="E41" s="28"/>
    </x:row>
    <x:row r="42" ht="24" hidden="0" customHeight="1">
      <x:c r="A42" s="28" t="str">
        <x:v>eos_token_id</x:v>
      </x:c>
      <x:c r="B42" s="28" t="n">
        <x:v>151645</x:v>
      </x:c>
      <x:c r="C42" s="28"/>
      <x:c r="D42" s="28" t="str">
        <x:v>https://huggingface.co/openbmb/AgentCPM-GUI/resolve/433b33feda9fed1e13b509cfd65d73f0a3fc4dff/config.json</x:v>
      </x:c>
      <x:c r="E42" s="28"/>
    </x:row>
    <x:row r="43" ht="24" hidden="0" customHeight="1">
      <x:c r="A43" s="28" t="str">
        <x:v>hidden_act</x:v>
      </x:c>
      <x:c r="B43" s="28" t="str">
        <x:v>silu</x:v>
      </x:c>
      <x:c r="C43" s="28"/>
      <x:c r="D43" s="28" t="str">
        <x:v>https://huggingface.co/openbmb/AgentCPM-GUI/resolve/433b33feda9fed1e13b509cfd65d73f0a3fc4dff/config.json</x:v>
      </x:c>
      <x:c r="E43" s="28"/>
    </x:row>
    <x:row r="44" ht="24" hidden="0" customHeight="1">
      <x:c r="A44" s="28" t="str">
        <x:v>hidden_size</x:v>
      </x:c>
      <x:c r="B44" s="28" t="n">
        <x:v>3584</x:v>
      </x:c>
      <x:c r="C44" s="28"/>
      <x:c r="D44" s="28" t="str">
        <x:v>https://huggingface.co/openbmb/AgentCPM-GUI/resolve/433b33feda9fed1e13b509cfd65d73f0a3fc4dff/config.json</x:v>
      </x:c>
      <x:c r="E44" s="28"/>
    </x:row>
    <x:row r="45" ht="24" hidden="0" customHeight="1">
      <x:c r="A45" s="28" t="str">
        <x:v>image_size</x:v>
      </x:c>
      <x:c r="B45" s="28" t="n">
        <x:v>448</x:v>
      </x:c>
      <x:c r="C45" s="28"/>
      <x:c r="D45" s="28" t="str">
        <x:v>https://huggingface.co/openbmb/AgentCPM-GUI/resolve/433b33feda9fed1e13b509cfd65d73f0a3fc4dff/config.json</x:v>
      </x:c>
      <x:c r="E45" s="28"/>
    </x:row>
    <x:row r="46" ht="24" hidden="0" customHeight="1">
      <x:c r="A46" s="28" t="str">
        <x:v>initializer_range</x:v>
      </x:c>
      <x:c r="B46" s="28" t="n">
        <x:v>0.02</x:v>
      </x:c>
      <x:c r="C46" s="28"/>
      <x:c r="D46" s="28" t="str">
        <x:v>https://huggingface.co/openbmb/AgentCPM-GUI/resolve/433b33feda9fed1e13b509cfd65d73f0a3fc4dff/config.json</x:v>
      </x:c>
      <x:c r="E46" s="28"/>
    </x:row>
    <x:row r="47" ht="24" hidden="0" customHeight="1">
      <x:c r="A47" s="28" t="str">
        <x:v>intermediate_size</x:v>
      </x:c>
      <x:c r="B47" s="28" t="n">
        <x:v>18944</x:v>
      </x:c>
      <x:c r="C47" s="28"/>
      <x:c r="D47" s="28" t="str">
        <x:v>https://huggingface.co/openbmb/AgentCPM-GUI/resolve/433b33feda9fed1e13b509cfd65d73f0a3fc4dff/config.json</x:v>
      </x:c>
      <x:c r="E47" s="28"/>
    </x:row>
    <x:row r="48" ht="24" hidden="0" customHeight="1">
      <x:c r="A48" s="28" t="str">
        <x:v>max_position_embeddings</x:v>
      </x:c>
      <x:c r="B48" s="28" t="n">
        <x:v>32768</x:v>
      </x:c>
      <x:c r="C48" s="28"/>
      <x:c r="D48" s="28" t="str">
        <x:v>https://huggingface.co/openbmb/AgentCPM-GUI/resolve/433b33feda9fed1e13b509cfd65d73f0a3fc4dff/config.json</x:v>
      </x:c>
      <x:c r="E48" s="28"/>
    </x:row>
    <x:row r="49" ht="24" hidden="0" customHeight="1">
      <x:c r="A49" s="28" t="str">
        <x:v>max_window_layers</x:v>
      </x:c>
      <x:c r="B49" s="28" t="n">
        <x:v>28</x:v>
      </x:c>
      <x:c r="C49" s="28"/>
      <x:c r="D49" s="28" t="str">
        <x:v>https://huggingface.co/openbmb/AgentCPM-GUI/resolve/433b33feda9fed1e13b509cfd65d73f0a3fc4dff/config.json</x:v>
      </x:c>
      <x:c r="E49" s="28"/>
    </x:row>
    <x:row r="50" ht="24" hidden="0" customHeight="1">
      <x:c r="A50" s="28" t="str">
        <x:v>model_type</x:v>
      </x:c>
      <x:c r="B50" s="28" t="str">
        <x:v>minicpmv</x:v>
      </x:c>
      <x:c r="C50" s="28"/>
      <x:c r="D50" s="28" t="str">
        <x:v>https://huggingface.co/openbmb/AgentCPM-GUI/resolve/433b33feda9fed1e13b509cfd65d73f0a3fc4dff/config.json</x:v>
      </x:c>
      <x:c r="E50" s="28"/>
    </x:row>
    <x:row r="51" ht="24" hidden="0" customHeight="1">
      <x:c r="A51" s="28" t="str">
        <x:v>num_attention_heads</x:v>
      </x:c>
      <x:c r="B51" s="28" t="n">
        <x:v>28</x:v>
      </x:c>
      <x:c r="C51" s="28"/>
      <x:c r="D51" s="28" t="str">
        <x:v>https://huggingface.co/openbmb/AgentCPM-GUI/resolve/433b33feda9fed1e13b509cfd65d73f0a3fc4dff/config.json</x:v>
      </x:c>
      <x:c r="E51" s="28"/>
    </x:row>
    <x:row r="52" ht="24" hidden="0" customHeight="1">
      <x:c r="A52" s="28" t="str">
        <x:v>num_hidden_layers</x:v>
      </x:c>
      <x:c r="B52" s="28" t="n">
        <x:v>28</x:v>
      </x:c>
      <x:c r="C52" s="28"/>
      <x:c r="D52" s="28" t="str">
        <x:v>https://huggingface.co/openbmb/AgentCPM-GUI/resolve/433b33feda9fed1e13b509cfd65d73f0a3fc4dff/config.json</x:v>
      </x:c>
      <x:c r="E52" s="28"/>
    </x:row>
    <x:row r="53" ht="24" hidden="0" customHeight="1">
      <x:c r="A53" s="28" t="str">
        <x:v>num_key_value_heads</x:v>
      </x:c>
      <x:c r="B53" s="28" t="n">
        <x:v>4</x:v>
      </x:c>
      <x:c r="C53" s="28"/>
      <x:c r="D53" s="28" t="str">
        <x:v>https://huggingface.co/openbmb/AgentCPM-GUI/resolve/433b33feda9fed1e13b509cfd65d73f0a3fc4dff/config.json</x:v>
      </x:c>
      <x:c r="E53" s="28"/>
    </x:row>
    <x:row r="54" ht="24" hidden="0" customHeight="1">
      <x:c r="A54" s="28" t="str">
        <x:v>patch_size</x:v>
      </x:c>
      <x:c r="B54" s="28" t="n">
        <x:v>14</x:v>
      </x:c>
      <x:c r="C54" s="28"/>
      <x:c r="D54" s="28" t="str">
        <x:v>https://huggingface.co/openbmb/AgentCPM-GUI/resolve/433b33feda9fed1e13b509cfd65d73f0a3fc4dff/config.json</x:v>
      </x:c>
      <x:c r="E54" s="28"/>
    </x:row>
    <x:row r="55" ht="24" hidden="0" customHeight="1">
      <x:c r="A55" s="28" t="str">
        <x:v>query_num</x:v>
      </x:c>
      <x:c r="B55" s="28" t="n">
        <x:v>64</x:v>
      </x:c>
      <x:c r="C55" s="28"/>
      <x:c r="D55" s="28" t="str">
        <x:v>https://huggingface.co/openbmb/AgentCPM-GUI/resolve/433b33feda9fed1e13b509cfd65d73f0a3fc4dff/config.json</x:v>
      </x:c>
      <x:c r="E55" s="28"/>
    </x:row>
    <x:row r="56" ht="24" hidden="0" customHeight="1">
      <x:c r="A56" s="28" t="str">
        <x:v>rms_norm_eps</x:v>
      </x:c>
      <x:c r="B56" s="28" t="n">
        <x:v>0.000001</x:v>
      </x:c>
      <x:c r="C56" s="28"/>
      <x:c r="D56" s="28" t="str">
        <x:v>https://huggingface.co/openbmb/AgentCPM-GUI/resolve/433b33feda9fed1e13b509cfd65d73f0a3fc4dff/config.json</x:v>
      </x:c>
      <x:c r="E56" s="28"/>
    </x:row>
    <x:row r="57" ht="24" hidden="0" customHeight="1">
      <x:c r="A57" s="28" t="str">
        <x:v>rope_theta</x:v>
      </x:c>
      <x:c r="B57" s="28" t="n">
        <x:v>1000000</x:v>
      </x:c>
      <x:c r="C57" s="28"/>
      <x:c r="D57" s="28" t="str">
        <x:v>https://huggingface.co/openbmb/AgentCPM-GUI/resolve/433b33feda9fed1e13b509cfd65d73f0a3fc4dff/config.json</x:v>
      </x:c>
      <x:c r="E57" s="28"/>
    </x:row>
    <x:row r="58" ht="24" hidden="0" customHeight="1">
      <x:c r="A58" s="28" t="str">
        <x:v>slice_config.max_slice_nums</x:v>
      </x:c>
      <x:c r="B58" s="28" t="n">
        <x:v>9</x:v>
      </x:c>
      <x:c r="C58" s="28"/>
      <x:c r="D58" s="28" t="str">
        <x:v>https://huggingface.co/openbmb/AgentCPM-GUI/resolve/433b33feda9fed1e13b509cfd65d73f0a3fc4dff/config.json</x:v>
      </x:c>
      <x:c r="E58" s="28"/>
    </x:row>
    <x:row r="59" ht="24" hidden="0" customHeight="1">
      <x:c r="A59" s="28" t="str">
        <x:v>slice_config.model_type</x:v>
      </x:c>
      <x:c r="B59" s="28" t="str">
        <x:v>minicpmv</x:v>
      </x:c>
      <x:c r="C59" s="28"/>
      <x:c r="D59" s="28" t="str">
        <x:v>https://huggingface.co/openbmb/AgentCPM-GUI/resolve/433b33feda9fed1e13b509cfd65d73f0a3fc4dff/config.json</x:v>
      </x:c>
      <x:c r="E59" s="28"/>
    </x:row>
    <x:row r="60" ht="24" hidden="0" customHeight="1">
      <x:c r="A60" s="28" t="str">
        <x:v>slice_mode</x:v>
      </x:c>
      <x:c r="B60" s="30" t="b">
        <x:v>1</x:v>
      </x:c>
      <x:c r="C60" s="28"/>
      <x:c r="D60" s="28" t="str">
        <x:v>https://huggingface.co/openbmb/AgentCPM-GUI/resolve/433b33feda9fed1e13b509cfd65d73f0a3fc4dff/config.json</x:v>
      </x:c>
      <x:c r="E60" s="28"/>
    </x:row>
    <x:row r="61" ht="24" hidden="0" customHeight="1">
      <x:c r="A61" s="28" t="str">
        <x:v>sliding_window</x:v>
      </x:c>
      <x:c r="B61" s="28" t="n">
        <x:v>131072</x:v>
      </x:c>
      <x:c r="C61" s="28"/>
      <x:c r="D61" s="28" t="str">
        <x:v>https://huggingface.co/openbmb/AgentCPM-GUI/resolve/433b33feda9fed1e13b509cfd65d73f0a3fc4dff/config.json</x:v>
      </x:c>
      <x:c r="E61" s="28"/>
    </x:row>
    <x:row r="62" ht="24" hidden="0" customHeight="1">
      <x:c r="A62" s="28" t="str">
        <x:v>tie_word_embeddings</x:v>
      </x:c>
      <x:c r="B62" s="30" t="b">
        <x:v>0</x:v>
      </x:c>
      <x:c r="C62" s="28"/>
      <x:c r="D62" s="28" t="str">
        <x:v>https://huggingface.co/openbmb/AgentCPM-GUI/resolve/433b33feda9fed1e13b509cfd65d73f0a3fc4dff/config.json</x:v>
      </x:c>
      <x:c r="E62" s="28"/>
    </x:row>
    <x:row r="63" ht="24" hidden="0" customHeight="1">
      <x:c r="A63" s="28" t="str">
        <x:v>torch_dtype</x:v>
      </x:c>
      <x:c r="B63" s="28" t="str">
        <x:v>bfloat16</x:v>
      </x:c>
      <x:c r="C63" s="28"/>
      <x:c r="D63" s="28" t="str">
        <x:v>https://huggingface.co/openbmb/AgentCPM-GUI/resolve/433b33feda9fed1e13b509cfd65d73f0a3fc4dff/config.json</x:v>
      </x:c>
      <x:c r="E63" s="28"/>
    </x:row>
    <x:row r="64" ht="24" hidden="0" customHeight="1">
      <x:c r="A64" s="28" t="str">
        <x:v>transformers_version</x:v>
      </x:c>
      <x:c r="B64" s="28" t="str">
        <x:v>4.40.0</x:v>
      </x:c>
      <x:c r="C64" s="28"/>
      <x:c r="D64" s="28" t="str">
        <x:v>https://huggingface.co/openbmb/AgentCPM-GUI/resolve/433b33feda9fed1e13b509cfd65d73f0a3fc4dff/config.json</x:v>
      </x:c>
      <x:c r="E64" s="28"/>
    </x:row>
    <x:row r="65" ht="24" hidden="0" customHeight="1">
      <x:c r="A65" s="28" t="str">
        <x:v>use_cache</x:v>
      </x:c>
      <x:c r="B65" s="30" t="b">
        <x:v>1</x:v>
      </x:c>
      <x:c r="C65" s="28"/>
      <x:c r="D65" s="28" t="str">
        <x:v>https://huggingface.co/openbmb/AgentCPM-GUI/resolve/433b33feda9fed1e13b509cfd65d73f0a3fc4dff/config.json</x:v>
      </x:c>
      <x:c r="E65" s="28"/>
    </x:row>
    <x:row r="66" ht="24" hidden="0" customHeight="1">
      <x:c r="A66" s="28" t="str">
        <x:v>use_image_id</x:v>
      </x:c>
      <x:c r="B66" s="30" t="b">
        <x:v>1</x:v>
      </x:c>
      <x:c r="C66" s="28"/>
      <x:c r="D66" s="28" t="str">
        <x:v>https://huggingface.co/openbmb/AgentCPM-GUI/resolve/433b33feda9fed1e13b509cfd65d73f0a3fc4dff/config.json</x:v>
      </x:c>
      <x:c r="E66" s="28"/>
    </x:row>
    <x:row r="67" ht="24" hidden="0" customHeight="1">
      <x:c r="A67" s="28" t="str">
        <x:v>use_sliding_window</x:v>
      </x:c>
      <x:c r="B67" s="30" t="b">
        <x:v>0</x:v>
      </x:c>
      <x:c r="C67" s="28"/>
      <x:c r="D67" s="28" t="str">
        <x:v>https://huggingface.co/openbmb/AgentCPM-GUI/resolve/433b33feda9fed1e13b509cfd65d73f0a3fc4dff/config.json</x:v>
      </x:c>
      <x:c r="E67" s="28"/>
    </x:row>
    <x:row r="68" ht="24" hidden="0" customHeight="1">
      <x:c r="A68" s="28" t="str">
        <x:v>version</x:v>
      </x:c>
      <x:c r="B68" s="28" t="n">
        <x:v>2.6</x:v>
      </x:c>
      <x:c r="C68" s="28"/>
      <x:c r="D68" s="28" t="str">
        <x:v>https://huggingface.co/openbmb/AgentCPM-GUI/resolve/433b33feda9fed1e13b509cfd65d73f0a3fc4dff/config.json</x:v>
      </x:c>
      <x:c r="E68" s="28"/>
    </x:row>
    <x:row r="69" ht="24" hidden="0" customHeight="1">
      <x:c r="A69" s="28" t="str">
        <x:v>vision_batch_size</x:v>
      </x:c>
      <x:c r="B69" s="28" t="n">
        <x:v>16</x:v>
      </x:c>
      <x:c r="C69" s="28"/>
      <x:c r="D69" s="28" t="str">
        <x:v>https://huggingface.co/openbmb/AgentCPM-GUI/resolve/433b33feda9fed1e13b509cfd65d73f0a3fc4dff/config.json</x:v>
      </x:c>
      <x:c r="E69" s="28"/>
    </x:row>
    <x:row r="70" ht="24" hidden="0" customHeight="1">
      <x:c r="A70" s="28" t="str">
        <x:v>vision_config.hidden_size</x:v>
      </x:c>
      <x:c r="B70" s="28" t="n">
        <x:v>1152</x:v>
      </x:c>
      <x:c r="C70" s="28"/>
      <x:c r="D70" s="28" t="str">
        <x:v>https://huggingface.co/openbmb/AgentCPM-GUI/resolve/433b33feda9fed1e13b509cfd65d73f0a3fc4dff/config.json</x:v>
      </x:c>
      <x:c r="E70" s="28"/>
    </x:row>
    <x:row r="71" ht="24" hidden="0" customHeight="1">
      <x:c r="A71" s="28" t="str">
        <x:v>vision_config.image_size</x:v>
      </x:c>
      <x:c r="B71" s="28" t="n">
        <x:v>980</x:v>
      </x:c>
      <x:c r="C71" s="28"/>
      <x:c r="D71" s="28" t="str">
        <x:v>https://huggingface.co/openbmb/AgentCPM-GUI/resolve/433b33feda9fed1e13b509cfd65d73f0a3fc4dff/config.json</x:v>
      </x:c>
      <x:c r="E71" s="28"/>
    </x:row>
    <x:row r="72" ht="24" hidden="0" customHeight="1">
      <x:c r="A72" s="28" t="str">
        <x:v>vision_config.intermediate_size</x:v>
      </x:c>
      <x:c r="B72" s="28" t="n">
        <x:v>4304</x:v>
      </x:c>
      <x:c r="C72" s="28"/>
      <x:c r="D72" s="28" t="str">
        <x:v>https://huggingface.co/openbmb/AgentCPM-GUI/resolve/433b33feda9fed1e13b509cfd65d73f0a3fc4dff/config.json</x:v>
      </x:c>
      <x:c r="E72" s="28"/>
    </x:row>
    <x:row r="73" ht="24" hidden="0" customHeight="1">
      <x:c r="A73" s="28" t="str">
        <x:v>vision_config.model_type</x:v>
      </x:c>
      <x:c r="B73" s="28" t="str">
        <x:v>siglip_vision_model</x:v>
      </x:c>
      <x:c r="C73" s="28"/>
      <x:c r="D73" s="28" t="str">
        <x:v>https://huggingface.co/openbmb/AgentCPM-GUI/resolve/433b33feda9fed1e13b509cfd65d73f0a3fc4dff/config.json</x:v>
      </x:c>
      <x:c r="E73" s="28"/>
    </x:row>
    <x:row r="74" ht="24" hidden="0" customHeight="1">
      <x:c r="A74" s="28" t="str">
        <x:v>vision_config.num_attention_heads</x:v>
      </x:c>
      <x:c r="B74" s="28" t="n">
        <x:v>16</x:v>
      </x:c>
      <x:c r="C74" s="28"/>
      <x:c r="D74" s="28" t="str">
        <x:v>https://huggingface.co/openbmb/AgentCPM-GUI/resolve/433b33feda9fed1e13b509cfd65d73f0a3fc4dff/config.json</x:v>
      </x:c>
      <x:c r="E74" s="28"/>
    </x:row>
    <x:row r="75" ht="24" hidden="0" customHeight="1">
      <x:c r="A75" s="28" t="str">
        <x:v>vision_config.num_hidden_layers</x:v>
      </x:c>
      <x:c r="B75" s="28" t="n">
        <x:v>27</x:v>
      </x:c>
      <x:c r="C75" s="28"/>
      <x:c r="D75" s="28" t="str">
        <x:v>https://huggingface.co/openbmb/AgentCPM-GUI/resolve/433b33feda9fed1e13b509cfd65d73f0a3fc4dff/config.json</x:v>
      </x:c>
      <x:c r="E75" s="28"/>
    </x:row>
    <x:row r="76" ht="24" hidden="0" customHeight="1">
      <x:c r="A76" s="28" t="str">
        <x:v>vision_config.patch_size</x:v>
      </x:c>
      <x:c r="B76" s="28" t="n">
        <x:v>14</x:v>
      </x:c>
      <x:c r="C76" s="28"/>
      <x:c r="D76" s="28" t="str">
        <x:v>https://huggingface.co/openbmb/AgentCPM-GUI/resolve/433b33feda9fed1e13b509cfd65d73f0a3fc4dff/config.json</x:v>
      </x:c>
      <x:c r="E76" s="28"/>
    </x:row>
    <x:row r="77" ht="24" hidden="0" customHeight="1">
      <x:c r="A77" s="28" t="str">
        <x:v>vocab_size</x:v>
      </x:c>
      <x:c r="B77" s="28" t="n">
        <x:v>151679</x:v>
      </x:c>
      <x:c r="C77" s="28"/>
      <x:c r="D77" s="28" t="str">
        <x:v>https://huggingface.co/openbmb/AgentCPM-GUI/resolve/433b33feda9fed1e13b509cfd65d73f0a3fc4dff/config.json</x:v>
      </x:c>
      <x:c r="E77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