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5b09327dc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40d50b42e244a88"/>
    <x:sheet xmlns:r="http://schemas.openxmlformats.org/officeDocument/2006/relationships" name="模型参数" sheetId="2" r:id="Rb7657457d0af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f2b9786744771" /><Relationship Type="http://schemas.openxmlformats.org/officeDocument/2006/relationships/theme" Target="/xl/theme/theme1.xml" Id="R9dba81ee0ddd45e6" /><Relationship Type="http://schemas.microsoft.com/office/2022/11/relationships/FeaturePropertyBag" Target="/xl/featurePropertyBag/featurePropertyBag.xml" Id="R3bdfc90610e84e3f" /><Relationship Type="http://schemas.openxmlformats.org/officeDocument/2006/relationships/sharedStrings" Target="/xl/sharedStrings.xml" Id="R66fdf92417a3453f" /><Relationship Type="http://schemas.openxmlformats.org/officeDocument/2006/relationships/worksheet" Target="/xl/worksheets/sheet1.xml" Id="Ra40d50b42e244a88" /><Relationship Type="http://schemas.openxmlformats.org/officeDocument/2006/relationships/worksheet" Target="/xl/worksheets/sheet2.xml" Id="Rb7657457d0af46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[B,S,3584]</x:v>
      </x:c>
      <x:c r="F2" s="11" t="str">
        <x:v>[B,S,3584]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https://huggingface.co/openbmb/MiniCPM-o-2_6/resolve/06849bfd36da94da1f5a88fa17e8ba63f08a4c4d/config.json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https://huggingface.co/openbmb/MiniCPM-o-2_6/resolve/06849bfd36da94da1f5a88fa17e8ba63f08a4c4d/config.json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[B,S,3584]</x:v>
      </x:c>
      <x:c r="F3" s="11" t="str">
        <x:v>[B,S,3584]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https://huggingface.co/openbmb/MiniCPM-o-2_6/resolve/06849bfd36da94da1f5a88fa17e8ba63f08a4c4d/config.json</x:v>
      </x:c>
      <x:c r="X3" s="12" t="str">
        <x:v>logical [3584,3584]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https://huggingface.co/openbmb/MiniCPM-o-2_6/resolve/06849bfd36da94da1f5a88fa17e8ba63f08a4c4d/config.json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[B,S,3584]</x:v>
      </x:c>
      <x:c r="F4" s="11" t="str">
        <x:v>[B,S,512]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https://huggingface.co/openbmb/MiniCPM-o-2_6/resolve/06849bfd36da94da1f5a88fa17e8ba63f08a4c4d/config.json</x:v>
      </x:c>
      <x:c r="X4" s="12" t="str">
        <x:v>logical [512,3584]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https://huggingface.co/openbmb/MiniCPM-o-2_6/resolve/06849bfd36da94da1f5a88fa17e8ba63f08a4c4d/config.json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[B,S,3584]</x:v>
      </x:c>
      <x:c r="F5" s="11" t="str">
        <x:v>[B,S,512]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https://huggingface.co/openbmb/MiniCPM-o-2_6/resolve/06849bfd36da94da1f5a88fa17e8ba63f08a4c4d/config.json</x:v>
      </x:c>
      <x:c r="X5" s="12" t="str">
        <x:v>logical [512,3584]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https://huggingface.co/openbmb/MiniCPM-o-2_6/resolve/06849bfd36da94da1f5a88fa17e8ba63f08a4c4d/config.json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Q:[B,28,S,128]; K,V:[B,4,L_KV,128]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https://huggingface.co/openbmb/MiniCPM-o-2_6/resolve/06849bfd36da94da1f5a88fa17e8ba63f08a4c4d/config.json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https://huggingface.co/openbmb/MiniCPM-o-2_6/resolve/06849bfd36da94da1f5a88fa17e8ba63f08a4c4d/config.json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Q:[B,28,S,128];K,V:[B,4,L_KV,128]</x:v>
      </x:c>
      <x:c r="F7" s="11" t="str">
        <x:v>[B,28,S,128]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https://huggingface.co/openbmb/MiniCPM-o-2_6/resolve/06849bfd36da94da1f5a88fa17e8ba63f08a4c4d/config.json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https://huggingface.co/openbmb/MiniCPM-o-2_6/resolve/06849bfd36da94da1f5a88fa17e8ba63f08a4c4d/config.json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[B,S,3584]</x:v>
      </x:c>
      <x:c r="F8" s="11" t="str">
        <x:v>[B,S,3584]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https://huggingface.co/openbmb/MiniCPM-o-2_6/resolve/06849bfd36da94da1f5a88fa17e8ba63f08a4c4d/config.json</x:v>
      </x:c>
      <x:c r="X8" s="12" t="str">
        <x:v>logical [3584,3584]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https://huggingface.co/openbmb/MiniCPM-o-2_6/resolve/06849bfd36da94da1f5a88fa17e8ba63f08a4c4d/config.json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[B,S,3584];[B,S,3584]</x:v>
      </x:c>
      <x:c r="F9" s="11" t="str">
        <x:v>[B,S,3584]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https://huggingface.co/openbmb/MiniCPM-o-2_6/resolve/06849bfd36da94da1f5a88fa17e8ba63f08a4c4d/config.json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https://huggingface.co/openbmb/MiniCPM-o-2_6/resolve/06849bfd36da94da1f5a88fa17e8ba63f08a4c4d/config.json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[B,S,3584]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https://huggingface.co/openbmb/MiniCPM-o-2_6/resolve/06849bfd36da94da1f5a88fa17e8ba63f08a4c4d/config.json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https://huggingface.co/openbmb/MiniCPM-o-2_6/resolve/06849bfd36da94da1f5a88fa17e8ba63f08a4c4d/config.json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[B,S,3584]</x:v>
      </x:c>
      <x:c r="F11" s="11" t="str">
        <x:v>[B,S,18944]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https://huggingface.co/openbmb/MiniCPM-o-2_6/resolve/06849bfd36da94da1f5a88fa17e8ba63f08a4c4d/config.json</x:v>
      </x:c>
      <x:c r="X11" s="12" t="str">
        <x:v>logical [18944,3584]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https://huggingface.co/openbmb/MiniCPM-o-2_6/resolve/06849bfd36da94da1f5a88fa17e8ba63f08a4c4d/config.json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[B,S,18944]</x:v>
      </x:c>
      <x:c r="F12" s="11" t="str">
        <x:v>[B,S,18944]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https://huggingface.co/openbmb/MiniCPM-o-2_6/resolve/06849bfd36da94da1f5a88fa17e8ba63f08a4c4d/config.json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https://huggingface.co/openbmb/MiniCPM-o-2_6/resolve/06849bfd36da94da1f5a88fa17e8ba63f08a4c4d/config.json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[B,S,18944]</x:v>
      </x:c>
      <x:c r="F13" s="11" t="str">
        <x:v>[B,S,3584]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https://huggingface.co/openbmb/MiniCPM-o-2_6/resolve/06849bfd36da94da1f5a88fa17e8ba63f08a4c4d/config.json</x:v>
      </x:c>
      <x:c r="X13" s="12" t="str">
        <x:v>logical [3584,18944]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https://huggingface.co/openbmb/MiniCPM-o-2_6/resolve/06849bfd36da94da1f5a88fa17e8ba63f08a4c4d/config.json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[B,S,3584];[B,S,3584]</x:v>
      </x:c>
      <x:c r="F14" s="11" t="str">
        <x:v>[B,S,3584]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https://huggingface.co/openbmb/MiniCPM-o-2_6/resolve/06849bfd36da94da1f5a88fa17e8ba63f08a4c4d/config.json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https://huggingface.co/openbmb/MiniCPM-o-2_6/resolve/06849bfd36da94da1f5a88fa17e8ba63f08a4c4d/config.json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[B,S,3584]</x:v>
      </x:c>
      <x:c r="F15" s="11" t="str">
        <x:v>[B,S,3584]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https://huggingface.co/openbmb/MiniCPM-o-2_6/resolve/06849bfd36da94da1f5a88fa17e8ba63f08a4c4d/config.json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https://huggingface.co/openbmb/MiniCPM-o-2_6/resolve/06849bfd36da94da1f5a88fa17e8ba63f08a4c4d/config.json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[B,S,3584]</x:v>
      </x:c>
      <x:c r="F16" s="11" t="str">
        <x:v>[B,S,3584]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https://huggingface.co/openbmb/MiniCPM-o-2_6/resolve/06849bfd36da94da1f5a88fa17e8ba63f08a4c4d/config.json</x:v>
      </x:c>
      <x:c r="X16" s="12" t="str">
        <x:v>logical [3584,3584]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https://huggingface.co/openbmb/MiniCPM-o-2_6/resolve/06849bfd36da94da1f5a88fa17e8ba63f08a4c4d/config.json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[B,S,3584]</x:v>
      </x:c>
      <x:c r="F17" s="11" t="str">
        <x:v>[B,S,512]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https://huggingface.co/openbmb/MiniCPM-o-2_6/resolve/06849bfd36da94da1f5a88fa17e8ba63f08a4c4d/config.json</x:v>
      </x:c>
      <x:c r="X17" s="12" t="str">
        <x:v>logical [512,3584]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https://huggingface.co/openbmb/MiniCPM-o-2_6/resolve/06849bfd36da94da1f5a88fa17e8ba63f08a4c4d/config.json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[B,S,3584]</x:v>
      </x:c>
      <x:c r="F18" s="11" t="str">
        <x:v>[B,S,512]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https://huggingface.co/openbmb/MiniCPM-o-2_6/resolve/06849bfd36da94da1f5a88fa17e8ba63f08a4c4d/config.json</x:v>
      </x:c>
      <x:c r="X18" s="12" t="str">
        <x:v>logical [512,3584]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https://huggingface.co/openbmb/MiniCPM-o-2_6/resolve/06849bfd36da94da1f5a88fa17e8ba63f08a4c4d/config.json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Q:[B,28,S,128]; K,V:[B,4,L_KV,128]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https://huggingface.co/openbmb/MiniCPM-o-2_6/resolve/06849bfd36da94da1f5a88fa17e8ba63f08a4c4d/config.json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https://huggingface.co/openbmb/MiniCPM-o-2_6/resolve/06849bfd36da94da1f5a88fa17e8ba63f08a4c4d/config.json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Q:[B,28,S,128];K,V:[B,4,L_KV,128]</x:v>
      </x:c>
      <x:c r="F20" s="11" t="str">
        <x:v>[B,28,S,128]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https://huggingface.co/openbmb/MiniCPM-o-2_6/resolve/06849bfd36da94da1f5a88fa17e8ba63f08a4c4d/config.json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https://huggingface.co/openbmb/MiniCPM-o-2_6/resolve/06849bfd36da94da1f5a88fa17e8ba63f08a4c4d/config.json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[B,S,3584]</x:v>
      </x:c>
      <x:c r="F21" s="11" t="str">
        <x:v>[B,S,3584]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https://huggingface.co/openbmb/MiniCPM-o-2_6/resolve/06849bfd36da94da1f5a88fa17e8ba63f08a4c4d/config.json</x:v>
      </x:c>
      <x:c r="X21" s="12" t="str">
        <x:v>logical [3584,3584]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https://huggingface.co/openbmb/MiniCPM-o-2_6/resolve/06849bfd36da94da1f5a88fa17e8ba63f08a4c4d/config.json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[B,S,3584];[B,S,3584]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https://huggingface.co/openbmb/MiniCPM-o-2_6/resolve/06849bfd36da94da1f5a88fa17e8ba63f08a4c4d/config.json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https://huggingface.co/openbmb/MiniCPM-o-2_6/resolve/06849bfd36da94da1f5a88fa17e8ba63f08a4c4d/config.json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https://huggingface.co/openbmb/MiniCPM-o-2_6/resolve/06849bfd36da94da1f5a88fa17e8ba63f08a4c4d/config.json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https://huggingface.co/openbmb/MiniCPM-o-2_6/resolve/06849bfd36da94da1f5a88fa17e8ba63f08a4c4d/config.json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[B,S,18944]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https://huggingface.co/openbmb/MiniCPM-o-2_6/resolve/06849bfd36da94da1f5a88fa17e8ba63f08a4c4d/config.json</x:v>
      </x:c>
      <x:c r="X24" s="12" t="str">
        <x:v>logical [18944,3584]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https://huggingface.co/openbmb/MiniCPM-o-2_6/resolve/06849bfd36da94da1f5a88fa17e8ba63f08a4c4d/config.json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[B,S,18944]</x:v>
      </x:c>
      <x:c r="F25" s="11" t="str">
        <x:v>[B,S,18944]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https://huggingface.co/openbmb/MiniCPM-o-2_6/resolve/06849bfd36da94da1f5a88fa17e8ba63f08a4c4d/config.json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https://huggingface.co/openbmb/MiniCPM-o-2_6/resolve/06849bfd36da94da1f5a88fa17e8ba63f08a4c4d/config.json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[B,S,18944]</x:v>
      </x:c>
      <x:c r="F26" s="11" t="str">
        <x:v>[B,S,3584]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https://huggingface.co/openbmb/MiniCPM-o-2_6/resolve/06849bfd36da94da1f5a88fa17e8ba63f08a4c4d/config.json</x:v>
      </x:c>
      <x:c r="X26" s="12" t="str">
        <x:v>logical [3584,18944]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https://huggingface.co/openbmb/MiniCPM-o-2_6/resolve/06849bfd36da94da1f5a88fa17e8ba63f08a4c4d/config.json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[B,S,3584];[B,S,3584]</x:v>
      </x:c>
      <x:c r="F27" s="11" t="str">
        <x:v>[B,S,3584]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https://huggingface.co/openbmb/MiniCPM-o-2_6/resolve/06849bfd36da94da1f5a88fa17e8ba63f08a4c4d/config.json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https://huggingface.co/openbmb/MiniCPM-o-2_6/resolve/06849bfd36da94da1f5a88fa17e8ba63f08a4c4d/config.json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[B,S,3584]</x:v>
      </x:c>
      <x:c r="F28" s="11" t="str">
        <x:v>[B,S,3584]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https://huggingface.co/openbmb/MiniCPM-o-2_6/resolve/06849bfd36da94da1f5a88fa17e8ba63f08a4c4d/config.json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https://huggingface.co/openbmb/MiniCPM-o-2_6/resolve/06849bfd36da94da1f5a88fa17e8ba63f08a4c4d/config.json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[B,S,3584]</x:v>
      </x:c>
      <x:c r="F29" s="11" t="str">
        <x:v>[B,S,3584]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https://huggingface.co/openbmb/MiniCPM-o-2_6/resolve/06849bfd36da94da1f5a88fa17e8ba63f08a4c4d/config.json</x:v>
      </x:c>
      <x:c r="X29" s="12" t="str">
        <x:v>logical [3584,3584]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https://huggingface.co/openbmb/MiniCPM-o-2_6/resolve/06849bfd36da94da1f5a88fa17e8ba63f08a4c4d/config.json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[B,S,3584]</x:v>
      </x:c>
      <x:c r="F30" s="11" t="str">
        <x:v>[B,S,512]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https://huggingface.co/openbmb/MiniCPM-o-2_6/resolve/06849bfd36da94da1f5a88fa17e8ba63f08a4c4d/config.json</x:v>
      </x:c>
      <x:c r="X30" s="12" t="str">
        <x:v>logical [512,3584]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https://huggingface.co/openbmb/MiniCPM-o-2_6/resolve/06849bfd36da94da1f5a88fa17e8ba63f08a4c4d/config.json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[B,S,3584]</x:v>
      </x:c>
      <x:c r="F31" s="11" t="str">
        <x:v>[B,S,512]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https://huggingface.co/openbmb/MiniCPM-o-2_6/resolve/06849bfd36da94da1f5a88fa17e8ba63f08a4c4d/config.json</x:v>
      </x:c>
      <x:c r="X31" s="12" t="str">
        <x:v>logical [512,3584]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https://huggingface.co/openbmb/MiniCPM-o-2_6/resolve/06849bfd36da94da1f5a88fa17e8ba63f08a4c4d/config.json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Q:[B,28,S,128]; K,V:[B,4,L_KV,128]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https://huggingface.co/openbmb/MiniCPM-o-2_6/resolve/06849bfd36da94da1f5a88fa17e8ba63f08a4c4d/config.json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https://huggingface.co/openbmb/MiniCPM-o-2_6/resolve/06849bfd36da94da1f5a88fa17e8ba63f08a4c4d/config.json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Q:[B,28,S,128];K,V:[B,4,L_KV,128]</x:v>
      </x:c>
      <x:c r="F33" s="11" t="str">
        <x:v>[B,28,S,128]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https://huggingface.co/openbmb/MiniCPM-o-2_6/resolve/06849bfd36da94da1f5a88fa17e8ba63f08a4c4d/config.json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https://huggingface.co/openbmb/MiniCPM-o-2_6/resolve/06849bfd36da94da1f5a88fa17e8ba63f08a4c4d/config.json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[B,S,3584]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https://huggingface.co/openbmb/MiniCPM-o-2_6/resolve/06849bfd36da94da1f5a88fa17e8ba63f08a4c4d/config.json</x:v>
      </x:c>
      <x:c r="X34" s="12" t="str">
        <x:v>logical [3584,3584]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https://huggingface.co/openbmb/MiniCPM-o-2_6/resolve/06849bfd36da94da1f5a88fa17e8ba63f08a4c4d/config.json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[B,S,3584];[B,S,3584]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https://huggingface.co/openbmb/MiniCPM-o-2_6/resolve/06849bfd36da94da1f5a88fa17e8ba63f08a4c4d/config.json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https://huggingface.co/openbmb/MiniCPM-o-2_6/resolve/06849bfd36da94da1f5a88fa17e8ba63f08a4c4d/config.json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[B,S,3584]</x:v>
      </x:c>
      <x:c r="F36" s="11" t="str">
        <x:v>[B,S,3584]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https://huggingface.co/openbmb/MiniCPM-o-2_6/resolve/06849bfd36da94da1f5a88fa17e8ba63f08a4c4d/config.json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https://huggingface.co/openbmb/MiniCPM-o-2_6/resolve/06849bfd36da94da1f5a88fa17e8ba63f08a4c4d/config.json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[B,S,3584]</x:v>
      </x:c>
      <x:c r="F37" s="11" t="str">
        <x:v>[B,S,18944]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https://huggingface.co/openbmb/MiniCPM-o-2_6/resolve/06849bfd36da94da1f5a88fa17e8ba63f08a4c4d/config.json</x:v>
      </x:c>
      <x:c r="X37" s="12" t="str">
        <x:v>logical [18944,3584]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https://huggingface.co/openbmb/MiniCPM-o-2_6/resolve/06849bfd36da94da1f5a88fa17e8ba63f08a4c4d/config.json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[B,S,18944]</x:v>
      </x:c>
      <x:c r="F38" s="11" t="str">
        <x:v>[B,S,18944]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https://huggingface.co/openbmb/MiniCPM-o-2_6/resolve/06849bfd36da94da1f5a88fa17e8ba63f08a4c4d/config.json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https://huggingface.co/openbmb/MiniCPM-o-2_6/resolve/06849bfd36da94da1f5a88fa17e8ba63f08a4c4d/config.json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[B,S,18944]</x:v>
      </x:c>
      <x:c r="F39" s="11" t="str">
        <x:v>[B,S,3584]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https://huggingface.co/openbmb/MiniCPM-o-2_6/resolve/06849bfd36da94da1f5a88fa17e8ba63f08a4c4d/config.json</x:v>
      </x:c>
      <x:c r="X39" s="12" t="str">
        <x:v>logical [3584,18944]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https://huggingface.co/openbmb/MiniCPM-o-2_6/resolve/06849bfd36da94da1f5a88fa17e8ba63f08a4c4d/config.json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[B,S,3584];[B,S,3584]</x:v>
      </x:c>
      <x:c r="F40" s="11" t="str">
        <x:v>[B,S,3584]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https://huggingface.co/openbmb/MiniCPM-o-2_6/resolve/06849bfd36da94da1f5a88fa17e8ba63f08a4c4d/config.json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https://huggingface.co/openbmb/MiniCPM-o-2_6/resolve/06849bfd36da94da1f5a88fa17e8ba63f08a4c4d/config.json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[B,S,3584]</x:v>
      </x:c>
      <x:c r="F41" s="11" t="str">
        <x:v>[B,S,3584]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https://huggingface.co/openbmb/MiniCPM-o-2_6/resolve/06849bfd36da94da1f5a88fa17e8ba63f08a4c4d/config.json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https://huggingface.co/openbmb/MiniCPM-o-2_6/resolve/06849bfd36da94da1f5a88fa17e8ba63f08a4c4d/config.json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[B,S,3584]</x:v>
      </x:c>
      <x:c r="F42" s="11" t="str">
        <x:v>[B,S,3584]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https://huggingface.co/openbmb/MiniCPM-o-2_6/resolve/06849bfd36da94da1f5a88fa17e8ba63f08a4c4d/config.json</x:v>
      </x:c>
      <x:c r="X42" s="12" t="str">
        <x:v>logical [3584,3584]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https://huggingface.co/openbmb/MiniCPM-o-2_6/resolve/06849bfd36da94da1f5a88fa17e8ba63f08a4c4d/config.json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[B,S,3584]</x:v>
      </x:c>
      <x:c r="F43" s="11" t="str">
        <x:v>[B,S,512]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https://huggingface.co/openbmb/MiniCPM-o-2_6/resolve/06849bfd36da94da1f5a88fa17e8ba63f08a4c4d/config.json</x:v>
      </x:c>
      <x:c r="X43" s="12" t="str">
        <x:v>logical [512,3584]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https://huggingface.co/openbmb/MiniCPM-o-2_6/resolve/06849bfd36da94da1f5a88fa17e8ba63f08a4c4d/config.json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[B,S,3584]</x:v>
      </x:c>
      <x:c r="F44" s="11" t="str">
        <x:v>[B,S,512]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https://huggingface.co/openbmb/MiniCPM-o-2_6/resolve/06849bfd36da94da1f5a88fa17e8ba63f08a4c4d/config.json</x:v>
      </x:c>
      <x:c r="X44" s="12" t="str">
        <x:v>logical [512,3584]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https://huggingface.co/openbmb/MiniCPM-o-2_6/resolve/06849bfd36da94da1f5a88fa17e8ba63f08a4c4d/config.json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Q:[B,28,S,128]; K,V:[B,4,L_KV,128]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https://huggingface.co/openbmb/MiniCPM-o-2_6/resolve/06849bfd36da94da1f5a88fa17e8ba63f08a4c4d/config.json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https://huggingface.co/openbmb/MiniCPM-o-2_6/resolve/06849bfd36da94da1f5a88fa17e8ba63f08a4c4d/config.json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Q:[B,28,S,128];K,V:[B,4,L_KV,128]</x:v>
      </x:c>
      <x:c r="F46" s="11" t="str">
        <x:v>[B,28,S,128]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https://huggingface.co/openbmb/MiniCPM-o-2_6/resolve/06849bfd36da94da1f5a88fa17e8ba63f08a4c4d/config.json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https://huggingface.co/openbmb/MiniCPM-o-2_6/resolve/06849bfd36da94da1f5a88fa17e8ba63f08a4c4d/config.json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[B,S,3584]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https://huggingface.co/openbmb/MiniCPM-o-2_6/resolve/06849bfd36da94da1f5a88fa17e8ba63f08a4c4d/config.json</x:v>
      </x:c>
      <x:c r="X47" s="12" t="str">
        <x:v>logical [3584,3584]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https://huggingface.co/openbmb/MiniCPM-o-2_6/resolve/06849bfd36da94da1f5a88fa17e8ba63f08a4c4d/config.json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[B,S,3584];[B,S,3584]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https://huggingface.co/openbmb/MiniCPM-o-2_6/resolve/06849bfd36da94da1f5a88fa17e8ba63f08a4c4d/config.json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https://huggingface.co/openbmb/MiniCPM-o-2_6/resolve/06849bfd36da94da1f5a88fa17e8ba63f08a4c4d/config.json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[B,S,3584]</x:v>
      </x:c>
      <x:c r="F49" s="11" t="str">
        <x:v>[B,S,3584]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https://huggingface.co/openbmb/MiniCPM-o-2_6/resolve/06849bfd36da94da1f5a88fa17e8ba63f08a4c4d/config.json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https://huggingface.co/openbmb/MiniCPM-o-2_6/resolve/06849bfd36da94da1f5a88fa17e8ba63f08a4c4d/config.json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[B,S,3584]</x:v>
      </x:c>
      <x:c r="F50" s="11" t="str">
        <x:v>[B,S,18944]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https://huggingface.co/openbmb/MiniCPM-o-2_6/resolve/06849bfd36da94da1f5a88fa17e8ba63f08a4c4d/config.json</x:v>
      </x:c>
      <x:c r="X50" s="12" t="str">
        <x:v>logical [18944,3584]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https://huggingface.co/openbmb/MiniCPM-o-2_6/resolve/06849bfd36da94da1f5a88fa17e8ba63f08a4c4d/config.json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[B,S,18944]</x:v>
      </x:c>
      <x:c r="F51" s="11" t="str">
        <x:v>[B,S,18944]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https://huggingface.co/openbmb/MiniCPM-o-2_6/resolve/06849bfd36da94da1f5a88fa17e8ba63f08a4c4d/config.json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https://huggingface.co/openbmb/MiniCPM-o-2_6/resolve/06849bfd36da94da1f5a88fa17e8ba63f08a4c4d/config.json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[B,S,18944]</x:v>
      </x:c>
      <x:c r="F52" s="11" t="str">
        <x:v>[B,S,3584]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https://huggingface.co/openbmb/MiniCPM-o-2_6/resolve/06849bfd36da94da1f5a88fa17e8ba63f08a4c4d/config.json</x:v>
      </x:c>
      <x:c r="X52" s="12" t="str">
        <x:v>logical [3584,18944]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https://huggingface.co/openbmb/MiniCPM-o-2_6/resolve/06849bfd36da94da1f5a88fa17e8ba63f08a4c4d/config.json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[B,S,3584];[B,S,3584]</x:v>
      </x:c>
      <x:c r="F53" s="11" t="str">
        <x:v>[B,S,3584]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https://huggingface.co/openbmb/MiniCPM-o-2_6/resolve/06849bfd36da94da1f5a88fa17e8ba63f08a4c4d/config.json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https://huggingface.co/openbmb/MiniCPM-o-2_6/resolve/06849bfd36da94da1f5a88fa17e8ba63f08a4c4d/config.json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[B,S,3584]</x:v>
      </x:c>
      <x:c r="F54" s="11" t="str">
        <x:v>[B,S,3584]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https://huggingface.co/openbmb/MiniCPM-o-2_6/resolve/06849bfd36da94da1f5a88fa17e8ba63f08a4c4d/config.json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https://huggingface.co/openbmb/MiniCPM-o-2_6/resolve/06849bfd36da94da1f5a88fa17e8ba63f08a4c4d/config.json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[B,S,3584]</x:v>
      </x:c>
      <x:c r="F55" s="11" t="str">
        <x:v>[B,S,3584]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https://huggingface.co/openbmb/MiniCPM-o-2_6/resolve/06849bfd36da94da1f5a88fa17e8ba63f08a4c4d/config.json</x:v>
      </x:c>
      <x:c r="X55" s="12" t="str">
        <x:v>logical [3584,3584]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https://huggingface.co/openbmb/MiniCPM-o-2_6/resolve/06849bfd36da94da1f5a88fa17e8ba63f08a4c4d/config.json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[B,S,3584]</x:v>
      </x:c>
      <x:c r="F56" s="11" t="str">
        <x:v>[B,S,512]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https://huggingface.co/openbmb/MiniCPM-o-2_6/resolve/06849bfd36da94da1f5a88fa17e8ba63f08a4c4d/config.json</x:v>
      </x:c>
      <x:c r="X56" s="12" t="str">
        <x:v>logical [512,3584]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https://huggingface.co/openbmb/MiniCPM-o-2_6/resolve/06849bfd36da94da1f5a88fa17e8ba63f08a4c4d/config.json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[B,S,3584]</x:v>
      </x:c>
      <x:c r="F57" s="11" t="str">
        <x:v>[B,S,512]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https://huggingface.co/openbmb/MiniCPM-o-2_6/resolve/06849bfd36da94da1f5a88fa17e8ba63f08a4c4d/config.json</x:v>
      </x:c>
      <x:c r="X57" s="12" t="str">
        <x:v>logical [512,3584]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https://huggingface.co/openbmb/MiniCPM-o-2_6/resolve/06849bfd36da94da1f5a88fa17e8ba63f08a4c4d/config.json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Q:[B,28,S,128]; K,V:[B,4,L_KV,128]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https://huggingface.co/openbmb/MiniCPM-o-2_6/resolve/06849bfd36da94da1f5a88fa17e8ba63f08a4c4d/config.json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https://huggingface.co/openbmb/MiniCPM-o-2_6/resolve/06849bfd36da94da1f5a88fa17e8ba63f08a4c4d/config.json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Q:[B,28,S,128];K,V:[B,4,L_KV,128]</x:v>
      </x:c>
      <x:c r="F59" s="11" t="str">
        <x:v>[B,28,S,128]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https://huggingface.co/openbmb/MiniCPM-o-2_6/resolve/06849bfd36da94da1f5a88fa17e8ba63f08a4c4d/config.json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https://huggingface.co/openbmb/MiniCPM-o-2_6/resolve/06849bfd36da94da1f5a88fa17e8ba63f08a4c4d/config.json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https://huggingface.co/openbmb/MiniCPM-o-2_6/resolve/06849bfd36da94da1f5a88fa17e8ba63f08a4c4d/config.json</x:v>
      </x:c>
      <x:c r="X60" s="12" t="str">
        <x:v>logical [3584,3584]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https://huggingface.co/openbmb/MiniCPM-o-2_6/resolve/06849bfd36da94da1f5a88fa17e8ba63f08a4c4d/config.json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[B,S,3584];[B,S,3584]</x:v>
      </x:c>
      <x:c r="F61" s="11" t="str">
        <x:v>[B,S,3584]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https://huggingface.co/openbmb/MiniCPM-o-2_6/resolve/06849bfd36da94da1f5a88fa17e8ba63f08a4c4d/config.json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https://huggingface.co/openbmb/MiniCPM-o-2_6/resolve/06849bfd36da94da1f5a88fa17e8ba63f08a4c4d/config.json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[B,S,3584]</x:v>
      </x:c>
      <x:c r="F62" s="11" t="str">
        <x:v>[B,S,3584]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https://huggingface.co/openbmb/MiniCPM-o-2_6/resolve/06849bfd36da94da1f5a88fa17e8ba63f08a4c4d/config.json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https://huggingface.co/openbmb/MiniCPM-o-2_6/resolve/06849bfd36da94da1f5a88fa17e8ba63f08a4c4d/config.json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[B,S,3584]</x:v>
      </x:c>
      <x:c r="F63" s="11" t="str">
        <x:v>[B,S,18944]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https://huggingface.co/openbmb/MiniCPM-o-2_6/resolve/06849bfd36da94da1f5a88fa17e8ba63f08a4c4d/config.json</x:v>
      </x:c>
      <x:c r="X63" s="12" t="str">
        <x:v>logical [18944,3584]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https://huggingface.co/openbmb/MiniCPM-o-2_6/resolve/06849bfd36da94da1f5a88fa17e8ba63f08a4c4d/config.json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[B,S,18944]</x:v>
      </x:c>
      <x:c r="F64" s="11" t="str">
        <x:v>[B,S,18944]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https://huggingface.co/openbmb/MiniCPM-o-2_6/resolve/06849bfd36da94da1f5a88fa17e8ba63f08a4c4d/config.json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https://huggingface.co/openbmb/MiniCPM-o-2_6/resolve/06849bfd36da94da1f5a88fa17e8ba63f08a4c4d/config.json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[B,S,18944]</x:v>
      </x:c>
      <x:c r="F65" s="11" t="str">
        <x:v>[B,S,3584]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https://huggingface.co/openbmb/MiniCPM-o-2_6/resolve/06849bfd36da94da1f5a88fa17e8ba63f08a4c4d/config.json</x:v>
      </x:c>
      <x:c r="X65" s="12" t="str">
        <x:v>logical [3584,18944]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https://huggingface.co/openbmb/MiniCPM-o-2_6/resolve/06849bfd36da94da1f5a88fa17e8ba63f08a4c4d/config.json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[B,S,3584];[B,S,3584]</x:v>
      </x:c>
      <x:c r="F66" s="11" t="str">
        <x:v>[B,S,3584]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https://huggingface.co/openbmb/MiniCPM-o-2_6/resolve/06849bfd36da94da1f5a88fa17e8ba63f08a4c4d/config.json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https://huggingface.co/openbmb/MiniCPM-o-2_6/resolve/06849bfd36da94da1f5a88fa17e8ba63f08a4c4d/config.json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[B,S,3584]</x:v>
      </x:c>
      <x:c r="F67" s="11" t="str">
        <x:v>[B,S,3584]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https://huggingface.co/openbmb/MiniCPM-o-2_6/resolve/06849bfd36da94da1f5a88fa17e8ba63f08a4c4d/config.json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https://huggingface.co/openbmb/MiniCPM-o-2_6/resolve/06849bfd36da94da1f5a88fa17e8ba63f08a4c4d/config.json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[B,S,3584]</x:v>
      </x:c>
      <x:c r="F68" s="11" t="str">
        <x:v>[B,S,3584]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https://huggingface.co/openbmb/MiniCPM-o-2_6/resolve/06849bfd36da94da1f5a88fa17e8ba63f08a4c4d/config.json</x:v>
      </x:c>
      <x:c r="X68" s="12" t="str">
        <x:v>logical [3584,3584]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https://huggingface.co/openbmb/MiniCPM-o-2_6/resolve/06849bfd36da94da1f5a88fa17e8ba63f08a4c4d/config.json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[B,S,3584]</x:v>
      </x:c>
      <x:c r="F69" s="11" t="str">
        <x:v>[B,S,512]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https://huggingface.co/openbmb/MiniCPM-o-2_6/resolve/06849bfd36da94da1f5a88fa17e8ba63f08a4c4d/config.json</x:v>
      </x:c>
      <x:c r="X69" s="12" t="str">
        <x:v>logical [512,3584]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https://huggingface.co/openbmb/MiniCPM-o-2_6/resolve/06849bfd36da94da1f5a88fa17e8ba63f08a4c4d/config.json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[B,S,3584]</x:v>
      </x:c>
      <x:c r="F70" s="11" t="str">
        <x:v>[B,S,512]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https://huggingface.co/openbmb/MiniCPM-o-2_6/resolve/06849bfd36da94da1f5a88fa17e8ba63f08a4c4d/config.json</x:v>
      </x:c>
      <x:c r="X70" s="12" t="str">
        <x:v>logical [512,3584]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https://huggingface.co/openbmb/MiniCPM-o-2_6/resolve/06849bfd36da94da1f5a88fa17e8ba63f08a4c4d/config.json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Q:[B,28,S,128]; K,V:[B,4,L_KV,128]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https://huggingface.co/openbmb/MiniCPM-o-2_6/resolve/06849bfd36da94da1f5a88fa17e8ba63f08a4c4d/config.json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https://huggingface.co/openbmb/MiniCPM-o-2_6/resolve/06849bfd36da94da1f5a88fa17e8ba63f08a4c4d/config.json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Q:[B,28,S,128];K,V:[B,4,L_KV,128]</x:v>
      </x:c>
      <x:c r="F72" s="11" t="str">
        <x:v>[B,28,S,128]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https://huggingface.co/openbmb/MiniCPM-o-2_6/resolve/06849bfd36da94da1f5a88fa17e8ba63f08a4c4d/config.json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https://huggingface.co/openbmb/MiniCPM-o-2_6/resolve/06849bfd36da94da1f5a88fa17e8ba63f08a4c4d/config.json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[B,S,3584]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https://huggingface.co/openbmb/MiniCPM-o-2_6/resolve/06849bfd36da94da1f5a88fa17e8ba63f08a4c4d/config.json</x:v>
      </x:c>
      <x:c r="X73" s="12" t="str">
        <x:v>logical [3584,3584]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https://huggingface.co/openbmb/MiniCPM-o-2_6/resolve/06849bfd36da94da1f5a88fa17e8ba63f08a4c4d/config.json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[B,S,3584];[B,S,3584]</x:v>
      </x:c>
      <x:c r="F74" s="11" t="str">
        <x:v>[B,S,3584]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https://huggingface.co/openbmb/MiniCPM-o-2_6/resolve/06849bfd36da94da1f5a88fa17e8ba63f08a4c4d/config.json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https://huggingface.co/openbmb/MiniCPM-o-2_6/resolve/06849bfd36da94da1f5a88fa17e8ba63f08a4c4d/config.json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[B,S,3584]</x:v>
      </x:c>
      <x:c r="F75" s="11" t="str">
        <x:v>[B,S,3584]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https://huggingface.co/openbmb/MiniCPM-o-2_6/resolve/06849bfd36da94da1f5a88fa17e8ba63f08a4c4d/config.json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https://huggingface.co/openbmb/MiniCPM-o-2_6/resolve/06849bfd36da94da1f5a88fa17e8ba63f08a4c4d/config.json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[B,S,3584]</x:v>
      </x:c>
      <x:c r="F76" s="11" t="str">
        <x:v>[B,S,18944]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https://huggingface.co/openbmb/MiniCPM-o-2_6/resolve/06849bfd36da94da1f5a88fa17e8ba63f08a4c4d/config.json</x:v>
      </x:c>
      <x:c r="X76" s="12" t="str">
        <x:v>logical [18944,3584]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https://huggingface.co/openbmb/MiniCPM-o-2_6/resolve/06849bfd36da94da1f5a88fa17e8ba63f08a4c4d/config.json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[B,S,18944]</x:v>
      </x:c>
      <x:c r="F77" s="11" t="str">
        <x:v>[B,S,18944]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https://huggingface.co/openbmb/MiniCPM-o-2_6/resolve/06849bfd36da94da1f5a88fa17e8ba63f08a4c4d/config.json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https://huggingface.co/openbmb/MiniCPM-o-2_6/resolve/06849bfd36da94da1f5a88fa17e8ba63f08a4c4d/config.json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[B,S,18944]</x:v>
      </x:c>
      <x:c r="F78" s="11" t="str">
        <x:v>[B,S,3584]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https://huggingface.co/openbmb/MiniCPM-o-2_6/resolve/06849bfd36da94da1f5a88fa17e8ba63f08a4c4d/config.json</x:v>
      </x:c>
      <x:c r="X78" s="12" t="str">
        <x:v>logical [3584,18944]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https://huggingface.co/openbmb/MiniCPM-o-2_6/resolve/06849bfd36da94da1f5a88fa17e8ba63f08a4c4d/config.json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[B,S,3584];[B,S,3584]</x:v>
      </x:c>
      <x:c r="F79" s="11" t="str">
        <x:v>[B,S,3584]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https://huggingface.co/openbmb/MiniCPM-o-2_6/resolve/06849bfd36da94da1f5a88fa17e8ba63f08a4c4d/config.json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https://huggingface.co/openbmb/MiniCPM-o-2_6/resolve/06849bfd36da94da1f5a88fa17e8ba63f08a4c4d/config.json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[B,S,3584]</x:v>
      </x:c>
      <x:c r="F80" s="11" t="str">
        <x:v>[B,S,3584]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https://huggingface.co/openbmb/MiniCPM-o-2_6/resolve/06849bfd36da94da1f5a88fa17e8ba63f08a4c4d/config.json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https://huggingface.co/openbmb/MiniCPM-o-2_6/resolve/06849bfd36da94da1f5a88fa17e8ba63f08a4c4d/config.json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[B,S,3584]</x:v>
      </x:c>
      <x:c r="F81" s="11" t="str">
        <x:v>[B,S,3584]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https://huggingface.co/openbmb/MiniCPM-o-2_6/resolve/06849bfd36da94da1f5a88fa17e8ba63f08a4c4d/config.json</x:v>
      </x:c>
      <x:c r="X81" s="12" t="str">
        <x:v>logical [3584,3584]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https://huggingface.co/openbmb/MiniCPM-o-2_6/resolve/06849bfd36da94da1f5a88fa17e8ba63f08a4c4d/config.json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[B,S,3584]</x:v>
      </x:c>
      <x:c r="F82" s="11" t="str">
        <x:v>[B,S,512]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https://huggingface.co/openbmb/MiniCPM-o-2_6/resolve/06849bfd36da94da1f5a88fa17e8ba63f08a4c4d/config.json</x:v>
      </x:c>
      <x:c r="X82" s="12" t="str">
        <x:v>logical [512,3584]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https://huggingface.co/openbmb/MiniCPM-o-2_6/resolve/06849bfd36da94da1f5a88fa17e8ba63f08a4c4d/config.json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[B,S,3584]</x:v>
      </x:c>
      <x:c r="F83" s="11" t="str">
        <x:v>[B,S,512]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https://huggingface.co/openbmb/MiniCPM-o-2_6/resolve/06849bfd36da94da1f5a88fa17e8ba63f08a4c4d/config.json</x:v>
      </x:c>
      <x:c r="X83" s="12" t="str">
        <x:v>logical [512,3584]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https://huggingface.co/openbmb/MiniCPM-o-2_6/resolve/06849bfd36da94da1f5a88fa17e8ba63f08a4c4d/config.json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Q:[B,28,S,128]; K,V:[B,4,L_KV,128]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https://huggingface.co/openbmb/MiniCPM-o-2_6/resolve/06849bfd36da94da1f5a88fa17e8ba63f08a4c4d/config.json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https://huggingface.co/openbmb/MiniCPM-o-2_6/resolve/06849bfd36da94da1f5a88fa17e8ba63f08a4c4d/config.json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Q:[B,28,S,128];K,V:[B,4,L_KV,128]</x:v>
      </x:c>
      <x:c r="F85" s="11" t="str">
        <x:v>[B,28,S,128]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https://huggingface.co/openbmb/MiniCPM-o-2_6/resolve/06849bfd36da94da1f5a88fa17e8ba63f08a4c4d/config.json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https://huggingface.co/openbmb/MiniCPM-o-2_6/resolve/06849bfd36da94da1f5a88fa17e8ba63f08a4c4d/config.json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[B,S,3584]</x:v>
      </x:c>
      <x:c r="F86" s="11" t="str">
        <x:v>[B,S,3584]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https://huggingface.co/openbmb/MiniCPM-o-2_6/resolve/06849bfd36da94da1f5a88fa17e8ba63f08a4c4d/config.json</x:v>
      </x:c>
      <x:c r="X86" s="12" t="str">
        <x:v>logical [3584,3584]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https://huggingface.co/openbmb/MiniCPM-o-2_6/resolve/06849bfd36da94da1f5a88fa17e8ba63f08a4c4d/config.json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[B,S,3584];[B,S,3584]</x:v>
      </x:c>
      <x:c r="F87" s="11" t="str">
        <x:v>[B,S,3584]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https://huggingface.co/openbmb/MiniCPM-o-2_6/resolve/06849bfd36da94da1f5a88fa17e8ba63f08a4c4d/config.json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https://huggingface.co/openbmb/MiniCPM-o-2_6/resolve/06849bfd36da94da1f5a88fa17e8ba63f08a4c4d/config.json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[B,S,3584]</x:v>
      </x:c>
      <x:c r="F88" s="11" t="str">
        <x:v>[B,S,3584]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https://huggingface.co/openbmb/MiniCPM-o-2_6/resolve/06849bfd36da94da1f5a88fa17e8ba63f08a4c4d/config.json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https://huggingface.co/openbmb/MiniCPM-o-2_6/resolve/06849bfd36da94da1f5a88fa17e8ba63f08a4c4d/config.json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[B,S,3584]</x:v>
      </x:c>
      <x:c r="F89" s="11" t="str">
        <x:v>[B,S,18944]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https://huggingface.co/openbmb/MiniCPM-o-2_6/resolve/06849bfd36da94da1f5a88fa17e8ba63f08a4c4d/config.json</x:v>
      </x:c>
      <x:c r="X89" s="12" t="str">
        <x:v>logical [18944,3584]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https://huggingface.co/openbmb/MiniCPM-o-2_6/resolve/06849bfd36da94da1f5a88fa17e8ba63f08a4c4d/config.json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[B,S,18944]</x:v>
      </x:c>
      <x:c r="F90" s="11" t="str">
        <x:v>[B,S,18944]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https://huggingface.co/openbmb/MiniCPM-o-2_6/resolve/06849bfd36da94da1f5a88fa17e8ba63f08a4c4d/config.json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https://huggingface.co/openbmb/MiniCPM-o-2_6/resolve/06849bfd36da94da1f5a88fa17e8ba63f08a4c4d/config.json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[B,S,18944]</x:v>
      </x:c>
      <x:c r="F91" s="11" t="str">
        <x:v>[B,S,3584]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https://huggingface.co/openbmb/MiniCPM-o-2_6/resolve/06849bfd36da94da1f5a88fa17e8ba63f08a4c4d/config.json</x:v>
      </x:c>
      <x:c r="X91" s="12" t="str">
        <x:v>logical [3584,18944]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https://huggingface.co/openbmb/MiniCPM-o-2_6/resolve/06849bfd36da94da1f5a88fa17e8ba63f08a4c4d/config.json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[B,S,3584];[B,S,3584]</x:v>
      </x:c>
      <x:c r="F92" s="11" t="str">
        <x:v>[B,S,3584]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https://huggingface.co/openbmb/MiniCPM-o-2_6/resolve/06849bfd36da94da1f5a88fa17e8ba63f08a4c4d/config.json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https://huggingface.co/openbmb/MiniCPM-o-2_6/resolve/06849bfd36da94da1f5a88fa17e8ba63f08a4c4d/config.json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[B,S,3584]</x:v>
      </x:c>
      <x:c r="F93" s="11" t="str">
        <x:v>[B,S,3584]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https://huggingface.co/openbmb/MiniCPM-o-2_6/resolve/06849bfd36da94da1f5a88fa17e8ba63f08a4c4d/config.json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https://huggingface.co/openbmb/MiniCPM-o-2_6/resolve/06849bfd36da94da1f5a88fa17e8ba63f08a4c4d/config.json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[B,S,3584]</x:v>
      </x:c>
      <x:c r="F94" s="11" t="str">
        <x:v>[B,S,3584]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https://huggingface.co/openbmb/MiniCPM-o-2_6/resolve/06849bfd36da94da1f5a88fa17e8ba63f08a4c4d/config.json</x:v>
      </x:c>
      <x:c r="X94" s="12" t="str">
        <x:v>logical [3584,3584]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https://huggingface.co/openbmb/MiniCPM-o-2_6/resolve/06849bfd36da94da1f5a88fa17e8ba63f08a4c4d/config.json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[B,S,3584]</x:v>
      </x:c>
      <x:c r="F95" s="11" t="str">
        <x:v>[B,S,512]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https://huggingface.co/openbmb/MiniCPM-o-2_6/resolve/06849bfd36da94da1f5a88fa17e8ba63f08a4c4d/config.json</x:v>
      </x:c>
      <x:c r="X95" s="12" t="str">
        <x:v>logical [512,3584]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https://huggingface.co/openbmb/MiniCPM-o-2_6/resolve/06849bfd36da94da1f5a88fa17e8ba63f08a4c4d/config.json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[B,S,3584]</x:v>
      </x:c>
      <x:c r="F96" s="11" t="str">
        <x:v>[B,S,512]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https://huggingface.co/openbmb/MiniCPM-o-2_6/resolve/06849bfd36da94da1f5a88fa17e8ba63f08a4c4d/config.json</x:v>
      </x:c>
      <x:c r="X96" s="12" t="str">
        <x:v>logical [512,3584]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https://huggingface.co/openbmb/MiniCPM-o-2_6/resolve/06849bfd36da94da1f5a88fa17e8ba63f08a4c4d/config.json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Q:[B,28,S,128]; K,V:[B,4,L_KV,128]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https://huggingface.co/openbmb/MiniCPM-o-2_6/resolve/06849bfd36da94da1f5a88fa17e8ba63f08a4c4d/config.json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https://huggingface.co/openbmb/MiniCPM-o-2_6/resolve/06849bfd36da94da1f5a88fa17e8ba63f08a4c4d/config.json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Q:[B,28,S,128];K,V:[B,4,L_KV,128]</x:v>
      </x:c>
      <x:c r="F98" s="11" t="str">
        <x:v>[B,28,S,128]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https://huggingface.co/openbmb/MiniCPM-o-2_6/resolve/06849bfd36da94da1f5a88fa17e8ba63f08a4c4d/config.json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https://huggingface.co/openbmb/MiniCPM-o-2_6/resolve/06849bfd36da94da1f5a88fa17e8ba63f08a4c4d/config.json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[B,S,3584]</x:v>
      </x:c>
      <x:c r="F99" s="11" t="str">
        <x:v>[B,S,3584]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https://huggingface.co/openbmb/MiniCPM-o-2_6/resolve/06849bfd36da94da1f5a88fa17e8ba63f08a4c4d/config.json</x:v>
      </x:c>
      <x:c r="X99" s="12" t="str">
        <x:v>logical [3584,3584]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https://huggingface.co/openbmb/MiniCPM-o-2_6/resolve/06849bfd36da94da1f5a88fa17e8ba63f08a4c4d/config.json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[B,S,3584];[B,S,3584]</x:v>
      </x:c>
      <x:c r="F100" s="11" t="str">
        <x:v>[B,S,3584]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https://huggingface.co/openbmb/MiniCPM-o-2_6/resolve/06849bfd36da94da1f5a88fa17e8ba63f08a4c4d/config.json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https://huggingface.co/openbmb/MiniCPM-o-2_6/resolve/06849bfd36da94da1f5a88fa17e8ba63f08a4c4d/config.json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[B,S,3584]</x:v>
      </x:c>
      <x:c r="F101" s="11" t="str">
        <x:v>[B,S,3584]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https://huggingface.co/openbmb/MiniCPM-o-2_6/resolve/06849bfd36da94da1f5a88fa17e8ba63f08a4c4d/config.json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https://huggingface.co/openbmb/MiniCPM-o-2_6/resolve/06849bfd36da94da1f5a88fa17e8ba63f08a4c4d/config.json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[B,S,3584]</x:v>
      </x:c>
      <x:c r="F102" s="11" t="str">
        <x:v>[B,S,18944]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https://huggingface.co/openbmb/MiniCPM-o-2_6/resolve/06849bfd36da94da1f5a88fa17e8ba63f08a4c4d/config.json</x:v>
      </x:c>
      <x:c r="X102" s="12" t="str">
        <x:v>logical [18944,3584]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https://huggingface.co/openbmb/MiniCPM-o-2_6/resolve/06849bfd36da94da1f5a88fa17e8ba63f08a4c4d/config.json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[B,S,18944]</x:v>
      </x:c>
      <x:c r="F103" s="11" t="str">
        <x:v>[B,S,18944]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https://huggingface.co/openbmb/MiniCPM-o-2_6/resolve/06849bfd36da94da1f5a88fa17e8ba63f08a4c4d/config.json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https://huggingface.co/openbmb/MiniCPM-o-2_6/resolve/06849bfd36da94da1f5a88fa17e8ba63f08a4c4d/config.json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[B,S,18944]</x:v>
      </x:c>
      <x:c r="F104" s="11" t="str">
        <x:v>[B,S,3584]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https://huggingface.co/openbmb/MiniCPM-o-2_6/resolve/06849bfd36da94da1f5a88fa17e8ba63f08a4c4d/config.json</x:v>
      </x:c>
      <x:c r="X104" s="12" t="str">
        <x:v>logical [3584,18944]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https://huggingface.co/openbmb/MiniCPM-o-2_6/resolve/06849bfd36da94da1f5a88fa17e8ba63f08a4c4d/config.json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[B,S,3584];[B,S,3584]</x:v>
      </x:c>
      <x:c r="F105" s="11" t="str">
        <x:v>[B,S,3584]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https://huggingface.co/openbmb/MiniCPM-o-2_6/resolve/06849bfd36da94da1f5a88fa17e8ba63f08a4c4d/config.json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https://huggingface.co/openbmb/MiniCPM-o-2_6/resolve/06849bfd36da94da1f5a88fa17e8ba63f08a4c4d/config.json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[B,S,3584]</x:v>
      </x:c>
      <x:c r="F106" s="11" t="str">
        <x:v>[B,S,3584]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https://huggingface.co/openbmb/MiniCPM-o-2_6/resolve/06849bfd36da94da1f5a88fa17e8ba63f08a4c4d/config.json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https://huggingface.co/openbmb/MiniCPM-o-2_6/resolve/06849bfd36da94da1f5a88fa17e8ba63f08a4c4d/config.json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[B,S,3584]</x:v>
      </x:c>
      <x:c r="F107" s="11" t="str">
        <x:v>[B,S,3584]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https://huggingface.co/openbmb/MiniCPM-o-2_6/resolve/06849bfd36da94da1f5a88fa17e8ba63f08a4c4d/config.json</x:v>
      </x:c>
      <x:c r="X107" s="12" t="str">
        <x:v>logical [3584,3584]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https://huggingface.co/openbmb/MiniCPM-o-2_6/resolve/06849bfd36da94da1f5a88fa17e8ba63f08a4c4d/config.json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[B,S,3584]</x:v>
      </x:c>
      <x:c r="F108" s="11" t="str">
        <x:v>[B,S,512]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https://huggingface.co/openbmb/MiniCPM-o-2_6/resolve/06849bfd36da94da1f5a88fa17e8ba63f08a4c4d/config.json</x:v>
      </x:c>
      <x:c r="X108" s="12" t="str">
        <x:v>logical [512,3584]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https://huggingface.co/openbmb/MiniCPM-o-2_6/resolve/06849bfd36da94da1f5a88fa17e8ba63f08a4c4d/config.json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[B,S,3584]</x:v>
      </x:c>
      <x:c r="F109" s="11" t="str">
        <x:v>[B,S,512]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https://huggingface.co/openbmb/MiniCPM-o-2_6/resolve/06849bfd36da94da1f5a88fa17e8ba63f08a4c4d/config.json</x:v>
      </x:c>
      <x:c r="X109" s="12" t="str">
        <x:v>logical [512,3584]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https://huggingface.co/openbmb/MiniCPM-o-2_6/resolve/06849bfd36da94da1f5a88fa17e8ba63f08a4c4d/config.json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Q:[B,28,S,128]; K,V:[B,4,L_KV,128]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https://huggingface.co/openbmb/MiniCPM-o-2_6/resolve/06849bfd36da94da1f5a88fa17e8ba63f08a4c4d/config.json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https://huggingface.co/openbmb/MiniCPM-o-2_6/resolve/06849bfd36da94da1f5a88fa17e8ba63f08a4c4d/config.json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Q:[B,28,S,128];K,V:[B,4,L_KV,128]</x:v>
      </x:c>
      <x:c r="F111" s="11" t="str">
        <x:v>[B,28,S,128]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https://huggingface.co/openbmb/MiniCPM-o-2_6/resolve/06849bfd36da94da1f5a88fa17e8ba63f08a4c4d/config.json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https://huggingface.co/openbmb/MiniCPM-o-2_6/resolve/06849bfd36da94da1f5a88fa17e8ba63f08a4c4d/config.json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[B,S,3584]</x:v>
      </x:c>
      <x:c r="F112" s="11" t="str">
        <x:v>[B,S,3584]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https://huggingface.co/openbmb/MiniCPM-o-2_6/resolve/06849bfd36da94da1f5a88fa17e8ba63f08a4c4d/config.json</x:v>
      </x:c>
      <x:c r="X112" s="12" t="str">
        <x:v>logical [3584,3584]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https://huggingface.co/openbmb/MiniCPM-o-2_6/resolve/06849bfd36da94da1f5a88fa17e8ba63f08a4c4d/config.json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[B,S,3584];[B,S,3584]</x:v>
      </x:c>
      <x:c r="F113" s="11" t="str">
        <x:v>[B,S,3584]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https://huggingface.co/openbmb/MiniCPM-o-2_6/resolve/06849bfd36da94da1f5a88fa17e8ba63f08a4c4d/config.json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https://huggingface.co/openbmb/MiniCPM-o-2_6/resolve/06849bfd36da94da1f5a88fa17e8ba63f08a4c4d/config.json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[B,S,3584]</x:v>
      </x:c>
      <x:c r="F114" s="11" t="str">
        <x:v>[B,S,3584]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https://huggingface.co/openbmb/MiniCPM-o-2_6/resolve/06849bfd36da94da1f5a88fa17e8ba63f08a4c4d/config.json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https://huggingface.co/openbmb/MiniCPM-o-2_6/resolve/06849bfd36da94da1f5a88fa17e8ba63f08a4c4d/config.json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[B,S,3584]</x:v>
      </x:c>
      <x:c r="F115" s="11" t="str">
        <x:v>[B,S,18944]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https://huggingface.co/openbmb/MiniCPM-o-2_6/resolve/06849bfd36da94da1f5a88fa17e8ba63f08a4c4d/config.json</x:v>
      </x:c>
      <x:c r="X115" s="12" t="str">
        <x:v>logical [18944,3584]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https://huggingface.co/openbmb/MiniCPM-o-2_6/resolve/06849bfd36da94da1f5a88fa17e8ba63f08a4c4d/config.json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[B,S,18944]</x:v>
      </x:c>
      <x:c r="F116" s="11" t="str">
        <x:v>[B,S,18944]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https://huggingface.co/openbmb/MiniCPM-o-2_6/resolve/06849bfd36da94da1f5a88fa17e8ba63f08a4c4d/config.json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https://huggingface.co/openbmb/MiniCPM-o-2_6/resolve/06849bfd36da94da1f5a88fa17e8ba63f08a4c4d/config.json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[B,S,18944]</x:v>
      </x:c>
      <x:c r="F117" s="11" t="str">
        <x:v>[B,S,3584]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https://huggingface.co/openbmb/MiniCPM-o-2_6/resolve/06849bfd36da94da1f5a88fa17e8ba63f08a4c4d/config.json</x:v>
      </x:c>
      <x:c r="X117" s="12" t="str">
        <x:v>logical [3584,18944]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https://huggingface.co/openbmb/MiniCPM-o-2_6/resolve/06849bfd36da94da1f5a88fa17e8ba63f08a4c4d/config.json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[B,S,3584];[B,S,3584]</x:v>
      </x:c>
      <x:c r="F118" s="11" t="str">
        <x:v>[B,S,3584]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https://huggingface.co/openbmb/MiniCPM-o-2_6/resolve/06849bfd36da94da1f5a88fa17e8ba63f08a4c4d/config.json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https://huggingface.co/openbmb/MiniCPM-o-2_6/resolve/06849bfd36da94da1f5a88fa17e8ba63f08a4c4d/config.json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[B,S,3584]</x:v>
      </x:c>
      <x:c r="F119" s="12" t="str">
        <x:v>[B,S,3584]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https://huggingface.co/openbmb/MiniCPM-o-2_6/resolve/06849bfd36da94da1f5a88fa17e8ba63f08a4c4d/config.json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https://huggingface.co/openbmb/MiniCPM-o-2_6/resolve/06849bfd36da94da1f5a88fa17e8ba63f08a4c4d/config.json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[B,S,3584]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https://huggingface.co/openbmb/MiniCPM-o-2_6/resolve/06849bfd36da94da1f5a88fa17e8ba63f08a4c4d/config.json</x:v>
      </x:c>
      <x:c r="X120" s="12" t="str">
        <x:v>logical [3584,3584]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https://huggingface.co/openbmb/MiniCPM-o-2_6/resolve/06849bfd36da94da1f5a88fa17e8ba63f08a4c4d/config.json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[B,S,3584]</x:v>
      </x:c>
      <x:c r="F121" s="12" t="str">
        <x:v>[B,S,512]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https://huggingface.co/openbmb/MiniCPM-o-2_6/resolve/06849bfd36da94da1f5a88fa17e8ba63f08a4c4d/config.json</x:v>
      </x:c>
      <x:c r="X121" s="12" t="str">
        <x:v>logical [512,3584]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https://huggingface.co/openbmb/MiniCPM-o-2_6/resolve/06849bfd36da94da1f5a88fa17e8ba63f08a4c4d/config.json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[B,S,512]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https://huggingface.co/openbmb/MiniCPM-o-2_6/resolve/06849bfd36da94da1f5a88fa17e8ba63f08a4c4d/config.json</x:v>
      </x:c>
      <x:c r="X122" s="12" t="str">
        <x:v>logical [512,3584]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https://huggingface.co/openbmb/MiniCPM-o-2_6/resolve/06849bfd36da94da1f5a88fa17e8ba63f08a4c4d/config.json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Q:[B,28,S,128]; K,V:[B,4,L_KV,128]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https://huggingface.co/openbmb/MiniCPM-o-2_6/resolve/06849bfd36da94da1f5a88fa17e8ba63f08a4c4d/config.json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https://huggingface.co/openbmb/MiniCPM-o-2_6/resolve/06849bfd36da94da1f5a88fa17e8ba63f08a4c4d/config.json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Q:[B,28,S,128];K,V:[B,4,L_KV,128]</x:v>
      </x:c>
      <x:c r="F124" s="12" t="str">
        <x:v>[B,28,S,128]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https://huggingface.co/openbmb/MiniCPM-o-2_6/resolve/06849bfd36da94da1f5a88fa17e8ba63f08a4c4d/config.json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https://huggingface.co/openbmb/MiniCPM-o-2_6/resolve/06849bfd36da94da1f5a88fa17e8ba63f08a4c4d/config.json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[B,S,3584]</x:v>
      </x:c>
      <x:c r="F125" s="12" t="str">
        <x:v>[B,S,3584]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https://huggingface.co/openbmb/MiniCPM-o-2_6/resolve/06849bfd36da94da1f5a88fa17e8ba63f08a4c4d/config.json</x:v>
      </x:c>
      <x:c r="X125" s="12" t="str">
        <x:v>logical [3584,3584]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https://huggingface.co/openbmb/MiniCPM-o-2_6/resolve/06849bfd36da94da1f5a88fa17e8ba63f08a4c4d/config.json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[B,S,3584];[B,S,3584]</x:v>
      </x:c>
      <x:c r="F126" s="12" t="str">
        <x:v>[B,S,3584]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https://huggingface.co/openbmb/MiniCPM-o-2_6/resolve/06849bfd36da94da1f5a88fa17e8ba63f08a4c4d/config.json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https://huggingface.co/openbmb/MiniCPM-o-2_6/resolve/06849bfd36da94da1f5a88fa17e8ba63f08a4c4d/config.json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[B,S,3584]</x:v>
      </x:c>
      <x:c r="F127" s="12" t="str">
        <x:v>[B,S,3584]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https://huggingface.co/openbmb/MiniCPM-o-2_6/resolve/06849bfd36da94da1f5a88fa17e8ba63f08a4c4d/config.json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https://huggingface.co/openbmb/MiniCPM-o-2_6/resolve/06849bfd36da94da1f5a88fa17e8ba63f08a4c4d/config.json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[B,S,3584]</x:v>
      </x:c>
      <x:c r="F128" s="12" t="str">
        <x:v>[B,S,18944]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https://huggingface.co/openbmb/MiniCPM-o-2_6/resolve/06849bfd36da94da1f5a88fa17e8ba63f08a4c4d/config.json</x:v>
      </x:c>
      <x:c r="X128" s="12" t="str">
        <x:v>logical [18944,3584]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https://huggingface.co/openbmb/MiniCPM-o-2_6/resolve/06849bfd36da94da1f5a88fa17e8ba63f08a4c4d/config.json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[B,S,18944]</x:v>
      </x:c>
      <x:c r="F129" s="12" t="str">
        <x:v>[B,S,18944]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https://huggingface.co/openbmb/MiniCPM-o-2_6/resolve/06849bfd36da94da1f5a88fa17e8ba63f08a4c4d/config.json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https://huggingface.co/openbmb/MiniCPM-o-2_6/resolve/06849bfd36da94da1f5a88fa17e8ba63f08a4c4d/config.json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[B,S,18944]</x:v>
      </x:c>
      <x:c r="F130" s="12" t="str">
        <x:v>[B,S,3584]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https://huggingface.co/openbmb/MiniCPM-o-2_6/resolve/06849bfd36da94da1f5a88fa17e8ba63f08a4c4d/config.json</x:v>
      </x:c>
      <x:c r="X130" s="12" t="str">
        <x:v>logical [3584,18944]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https://huggingface.co/openbmb/MiniCPM-o-2_6/resolve/06849bfd36da94da1f5a88fa17e8ba63f08a4c4d/config.json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[B,S,3584];[B,S,3584]</x:v>
      </x:c>
      <x:c r="F131" s="12" t="str">
        <x:v>[B,S,3584]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https://huggingface.co/openbmb/MiniCPM-o-2_6/resolve/06849bfd36da94da1f5a88fa17e8ba63f08a4c4d/config.json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https://huggingface.co/openbmb/MiniCPM-o-2_6/resolve/06849bfd36da94da1f5a88fa17e8ba63f08a4c4d/config.json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[B,S,3584]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https://huggingface.co/openbmb/MiniCPM-o-2_6/resolve/06849bfd36da94da1f5a88fa17e8ba63f08a4c4d/config.json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https://huggingface.co/openbmb/MiniCPM-o-2_6/resolve/06849bfd36da94da1f5a88fa17e8ba63f08a4c4d/config.json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https://huggingface.co/openbmb/MiniCPM-o-2_6/resolve/06849bfd36da94da1f5a88fa17e8ba63f08a4c4d/config.json</x:v>
      </x:c>
      <x:c r="X133" s="12" t="str">
        <x:v>logical [3584,3584]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https://huggingface.co/openbmb/MiniCPM-o-2_6/resolve/06849bfd36da94da1f5a88fa17e8ba63f08a4c4d/config.json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[B,S,512]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https://huggingface.co/openbmb/MiniCPM-o-2_6/resolve/06849bfd36da94da1f5a88fa17e8ba63f08a4c4d/config.json</x:v>
      </x:c>
      <x:c r="X134" s="12" t="str">
        <x:v>logical [512,3584]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https://huggingface.co/openbmb/MiniCPM-o-2_6/resolve/06849bfd36da94da1f5a88fa17e8ba63f08a4c4d/config.json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[B,S,3584]</x:v>
      </x:c>
      <x:c r="F135" s="12" t="str">
        <x:v>[B,S,512]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https://huggingface.co/openbmb/MiniCPM-o-2_6/resolve/06849bfd36da94da1f5a88fa17e8ba63f08a4c4d/config.json</x:v>
      </x:c>
      <x:c r="X135" s="12" t="str">
        <x:v>logical [512,3584]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https://huggingface.co/openbmb/MiniCPM-o-2_6/resolve/06849bfd36da94da1f5a88fa17e8ba63f08a4c4d/config.json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Q:[B,28,S,128]; K,V:[B,4,L_KV,128]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https://huggingface.co/openbmb/MiniCPM-o-2_6/resolve/06849bfd36da94da1f5a88fa17e8ba63f08a4c4d/config.json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https://huggingface.co/openbmb/MiniCPM-o-2_6/resolve/06849bfd36da94da1f5a88fa17e8ba63f08a4c4d/config.json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Q:[B,28,S,128];K,V:[B,4,L_KV,128]</x:v>
      </x:c>
      <x:c r="F137" s="12" t="str">
        <x:v>[B,28,S,128]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https://huggingface.co/openbmb/MiniCPM-o-2_6/resolve/06849bfd36da94da1f5a88fa17e8ba63f08a4c4d/config.json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https://huggingface.co/openbmb/MiniCPM-o-2_6/resolve/06849bfd36da94da1f5a88fa17e8ba63f08a4c4d/config.json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[B,S,3584]</x:v>
      </x:c>
      <x:c r="F138" s="12" t="str">
        <x:v>[B,S,3584]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https://huggingface.co/openbmb/MiniCPM-o-2_6/resolve/06849bfd36da94da1f5a88fa17e8ba63f08a4c4d/config.json</x:v>
      </x:c>
      <x:c r="X138" s="12" t="str">
        <x:v>logical [3584,3584]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https://huggingface.co/openbmb/MiniCPM-o-2_6/resolve/06849bfd36da94da1f5a88fa17e8ba63f08a4c4d/config.json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[B,S,3584];[B,S,3584]</x:v>
      </x:c>
      <x:c r="F139" s="12" t="str">
        <x:v>[B,S,3584]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https://huggingface.co/openbmb/MiniCPM-o-2_6/resolve/06849bfd36da94da1f5a88fa17e8ba63f08a4c4d/config.json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https://huggingface.co/openbmb/MiniCPM-o-2_6/resolve/06849bfd36da94da1f5a88fa17e8ba63f08a4c4d/config.json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[B,S,3584]</x:v>
      </x:c>
      <x:c r="F140" s="12" t="str">
        <x:v>[B,S,3584]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https://huggingface.co/openbmb/MiniCPM-o-2_6/resolve/06849bfd36da94da1f5a88fa17e8ba63f08a4c4d/config.json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https://huggingface.co/openbmb/MiniCPM-o-2_6/resolve/06849bfd36da94da1f5a88fa17e8ba63f08a4c4d/config.json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[B,S,3584]</x:v>
      </x:c>
      <x:c r="F141" s="12" t="str">
        <x:v>[B,S,18944]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https://huggingface.co/openbmb/MiniCPM-o-2_6/resolve/06849bfd36da94da1f5a88fa17e8ba63f08a4c4d/config.json</x:v>
      </x:c>
      <x:c r="X141" s="12" t="str">
        <x:v>logical [18944,3584]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https://huggingface.co/openbmb/MiniCPM-o-2_6/resolve/06849bfd36da94da1f5a88fa17e8ba63f08a4c4d/config.json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[B,S,18944]</x:v>
      </x:c>
      <x:c r="F142" s="12" t="str">
        <x:v>[B,S,18944]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https://huggingface.co/openbmb/MiniCPM-o-2_6/resolve/06849bfd36da94da1f5a88fa17e8ba63f08a4c4d/config.json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https://huggingface.co/openbmb/MiniCPM-o-2_6/resolve/06849bfd36da94da1f5a88fa17e8ba63f08a4c4d/config.json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[B,S,18944]</x:v>
      </x:c>
      <x:c r="F143" s="12" t="str">
        <x:v>[B,S,3584]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https://huggingface.co/openbmb/MiniCPM-o-2_6/resolve/06849bfd36da94da1f5a88fa17e8ba63f08a4c4d/config.json</x:v>
      </x:c>
      <x:c r="X143" s="12" t="str">
        <x:v>logical [3584,18944]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https://huggingface.co/openbmb/MiniCPM-o-2_6/resolve/06849bfd36da94da1f5a88fa17e8ba63f08a4c4d/config.json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[B,S,3584];[B,S,3584]</x:v>
      </x:c>
      <x:c r="F144" s="12" t="str">
        <x:v>[B,S,3584]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https://huggingface.co/openbmb/MiniCPM-o-2_6/resolve/06849bfd36da94da1f5a88fa17e8ba63f08a4c4d/config.json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https://huggingface.co/openbmb/MiniCPM-o-2_6/resolve/06849bfd36da94da1f5a88fa17e8ba63f08a4c4d/config.json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[B,S,3584]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https://huggingface.co/openbmb/MiniCPM-o-2_6/resolve/06849bfd36da94da1f5a88fa17e8ba63f08a4c4d/config.json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https://huggingface.co/openbmb/MiniCPM-o-2_6/resolve/06849bfd36da94da1f5a88fa17e8ba63f08a4c4d/config.json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https://huggingface.co/openbmb/MiniCPM-o-2_6/resolve/06849bfd36da94da1f5a88fa17e8ba63f08a4c4d/config.json</x:v>
      </x:c>
      <x:c r="X146" s="12" t="str">
        <x:v>logical [3584,3584]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https://huggingface.co/openbmb/MiniCPM-o-2_6/resolve/06849bfd36da94da1f5a88fa17e8ba63f08a4c4d/config.json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[B,S,512]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https://huggingface.co/openbmb/MiniCPM-o-2_6/resolve/06849bfd36da94da1f5a88fa17e8ba63f08a4c4d/config.json</x:v>
      </x:c>
      <x:c r="X147" s="12" t="str">
        <x:v>logical [512,3584]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https://huggingface.co/openbmb/MiniCPM-o-2_6/resolve/06849bfd36da94da1f5a88fa17e8ba63f08a4c4d/config.json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[B,S,3584]</x:v>
      </x:c>
      <x:c r="F148" s="12" t="str">
        <x:v>[B,S,512]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https://huggingface.co/openbmb/MiniCPM-o-2_6/resolve/06849bfd36da94da1f5a88fa17e8ba63f08a4c4d/config.json</x:v>
      </x:c>
      <x:c r="X148" s="12" t="str">
        <x:v>logical [512,3584]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https://huggingface.co/openbmb/MiniCPM-o-2_6/resolve/06849bfd36da94da1f5a88fa17e8ba63f08a4c4d/config.json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Q:[B,28,S,128]; K,V:[B,4,L_KV,128]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https://huggingface.co/openbmb/MiniCPM-o-2_6/resolve/06849bfd36da94da1f5a88fa17e8ba63f08a4c4d/config.json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https://huggingface.co/openbmb/MiniCPM-o-2_6/resolve/06849bfd36da94da1f5a88fa17e8ba63f08a4c4d/config.json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Q:[B,28,S,128];K,V:[B,4,L_KV,128]</x:v>
      </x:c>
      <x:c r="F150" s="12" t="str">
        <x:v>[B,28,S,128]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https://huggingface.co/openbmb/MiniCPM-o-2_6/resolve/06849bfd36da94da1f5a88fa17e8ba63f08a4c4d/config.json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https://huggingface.co/openbmb/MiniCPM-o-2_6/resolve/06849bfd36da94da1f5a88fa17e8ba63f08a4c4d/config.json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[B,S,3584]</x:v>
      </x:c>
      <x:c r="F151" s="12" t="str">
        <x:v>[B,S,3584]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https://huggingface.co/openbmb/MiniCPM-o-2_6/resolve/06849bfd36da94da1f5a88fa17e8ba63f08a4c4d/config.json</x:v>
      </x:c>
      <x:c r="X151" s="12" t="str">
        <x:v>logical [3584,3584]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https://huggingface.co/openbmb/MiniCPM-o-2_6/resolve/06849bfd36da94da1f5a88fa17e8ba63f08a4c4d/config.json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[B,S,3584];[B,S,3584]</x:v>
      </x:c>
      <x:c r="F152" s="12" t="str">
        <x:v>[B,S,3584]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https://huggingface.co/openbmb/MiniCPM-o-2_6/resolve/06849bfd36da94da1f5a88fa17e8ba63f08a4c4d/config.json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https://huggingface.co/openbmb/MiniCPM-o-2_6/resolve/06849bfd36da94da1f5a88fa17e8ba63f08a4c4d/config.json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[B,S,3584]</x:v>
      </x:c>
      <x:c r="F153" s="12" t="str">
        <x:v>[B,S,3584]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https://huggingface.co/openbmb/MiniCPM-o-2_6/resolve/06849bfd36da94da1f5a88fa17e8ba63f08a4c4d/config.json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https://huggingface.co/openbmb/MiniCPM-o-2_6/resolve/06849bfd36da94da1f5a88fa17e8ba63f08a4c4d/config.json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[B,S,3584]</x:v>
      </x:c>
      <x:c r="F154" s="12" t="str">
        <x:v>[B,S,18944]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https://huggingface.co/openbmb/MiniCPM-o-2_6/resolve/06849bfd36da94da1f5a88fa17e8ba63f08a4c4d/config.json</x:v>
      </x:c>
      <x:c r="X154" s="12" t="str">
        <x:v>logical [18944,3584]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https://huggingface.co/openbmb/MiniCPM-o-2_6/resolve/06849bfd36da94da1f5a88fa17e8ba63f08a4c4d/config.json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[B,S,18944]</x:v>
      </x:c>
      <x:c r="F155" s="12" t="str">
        <x:v>[B,S,18944]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https://huggingface.co/openbmb/MiniCPM-o-2_6/resolve/06849bfd36da94da1f5a88fa17e8ba63f08a4c4d/config.json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https://huggingface.co/openbmb/MiniCPM-o-2_6/resolve/06849bfd36da94da1f5a88fa17e8ba63f08a4c4d/config.json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[B,S,18944]</x:v>
      </x:c>
      <x:c r="F156" s="12" t="str">
        <x:v>[B,S,3584]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https://huggingface.co/openbmb/MiniCPM-o-2_6/resolve/06849bfd36da94da1f5a88fa17e8ba63f08a4c4d/config.json</x:v>
      </x:c>
      <x:c r="X156" s="12" t="str">
        <x:v>logical [3584,18944]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https://huggingface.co/openbmb/MiniCPM-o-2_6/resolve/06849bfd36da94da1f5a88fa17e8ba63f08a4c4d/config.json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[B,S,3584];[B,S,3584]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https://huggingface.co/openbmb/MiniCPM-o-2_6/resolve/06849bfd36da94da1f5a88fa17e8ba63f08a4c4d/config.json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https://huggingface.co/openbmb/MiniCPM-o-2_6/resolve/06849bfd36da94da1f5a88fa17e8ba63f08a4c4d/config.json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https://huggingface.co/openbmb/MiniCPM-o-2_6/resolve/06849bfd36da94da1f5a88fa17e8ba63f08a4c4d/config.json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https://huggingface.co/openbmb/MiniCPM-o-2_6/resolve/06849bfd36da94da1f5a88fa17e8ba63f08a4c4d/config.json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[B,S,3584]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https://huggingface.co/openbmb/MiniCPM-o-2_6/resolve/06849bfd36da94da1f5a88fa17e8ba63f08a4c4d/config.json</x:v>
      </x:c>
      <x:c r="X159" s="12" t="str">
        <x:v>logical [3584,3584]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https://huggingface.co/openbmb/MiniCPM-o-2_6/resolve/06849bfd36da94da1f5a88fa17e8ba63f08a4c4d/config.json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[B,S,3584]</x:v>
      </x:c>
      <x:c r="F160" s="12" t="str">
        <x:v>[B,S,512]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https://huggingface.co/openbmb/MiniCPM-o-2_6/resolve/06849bfd36da94da1f5a88fa17e8ba63f08a4c4d/config.json</x:v>
      </x:c>
      <x:c r="X160" s="12" t="str">
        <x:v>logical [512,3584]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https://huggingface.co/openbmb/MiniCPM-o-2_6/resolve/06849bfd36da94da1f5a88fa17e8ba63f08a4c4d/config.json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[B,S,3584]</x:v>
      </x:c>
      <x:c r="F161" s="12" t="str">
        <x:v>[B,S,512]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https://huggingface.co/openbmb/MiniCPM-o-2_6/resolve/06849bfd36da94da1f5a88fa17e8ba63f08a4c4d/config.json</x:v>
      </x:c>
      <x:c r="X161" s="12" t="str">
        <x:v>logical [512,3584]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https://huggingface.co/openbmb/MiniCPM-o-2_6/resolve/06849bfd36da94da1f5a88fa17e8ba63f08a4c4d/config.json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Q:[B,28,S,128]; K,V:[B,4,L_KV,128]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https://huggingface.co/openbmb/MiniCPM-o-2_6/resolve/06849bfd36da94da1f5a88fa17e8ba63f08a4c4d/config.json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https://huggingface.co/openbmb/MiniCPM-o-2_6/resolve/06849bfd36da94da1f5a88fa17e8ba63f08a4c4d/config.json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Q:[B,28,S,128];K,V:[B,4,L_KV,128]</x:v>
      </x:c>
      <x:c r="F163" s="12" t="str">
        <x:v>[B,28,S,128]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https://huggingface.co/openbmb/MiniCPM-o-2_6/resolve/06849bfd36da94da1f5a88fa17e8ba63f08a4c4d/config.json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https://huggingface.co/openbmb/MiniCPM-o-2_6/resolve/06849bfd36da94da1f5a88fa17e8ba63f08a4c4d/config.json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[B,S,3584]</x:v>
      </x:c>
      <x:c r="F164" s="12" t="str">
        <x:v>[B,S,3584]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https://huggingface.co/openbmb/MiniCPM-o-2_6/resolve/06849bfd36da94da1f5a88fa17e8ba63f08a4c4d/config.json</x:v>
      </x:c>
      <x:c r="X164" s="12" t="str">
        <x:v>logical [3584,3584]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https://huggingface.co/openbmb/MiniCPM-o-2_6/resolve/06849bfd36da94da1f5a88fa17e8ba63f08a4c4d/config.json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[B,S,3584];[B,S,3584]</x:v>
      </x:c>
      <x:c r="F165" s="12" t="str">
        <x:v>[B,S,3584]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https://huggingface.co/openbmb/MiniCPM-o-2_6/resolve/06849bfd36da94da1f5a88fa17e8ba63f08a4c4d/config.json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https://huggingface.co/openbmb/MiniCPM-o-2_6/resolve/06849bfd36da94da1f5a88fa17e8ba63f08a4c4d/config.json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[B,S,3584]</x:v>
      </x:c>
      <x:c r="F166" s="12" t="str">
        <x:v>[B,S,3584]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https://huggingface.co/openbmb/MiniCPM-o-2_6/resolve/06849bfd36da94da1f5a88fa17e8ba63f08a4c4d/config.json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https://huggingface.co/openbmb/MiniCPM-o-2_6/resolve/06849bfd36da94da1f5a88fa17e8ba63f08a4c4d/config.json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[B,S,3584]</x:v>
      </x:c>
      <x:c r="F167" s="12" t="str">
        <x:v>[B,S,18944]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https://huggingface.co/openbmb/MiniCPM-o-2_6/resolve/06849bfd36da94da1f5a88fa17e8ba63f08a4c4d/config.json</x:v>
      </x:c>
      <x:c r="X167" s="12" t="str">
        <x:v>logical [18944,3584]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https://huggingface.co/openbmb/MiniCPM-o-2_6/resolve/06849bfd36da94da1f5a88fa17e8ba63f08a4c4d/config.json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[B,S,18944]</x:v>
      </x:c>
      <x:c r="F168" s="12" t="str">
        <x:v>[B,S,18944]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https://huggingface.co/openbmb/MiniCPM-o-2_6/resolve/06849bfd36da94da1f5a88fa17e8ba63f08a4c4d/config.json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https://huggingface.co/openbmb/MiniCPM-o-2_6/resolve/06849bfd36da94da1f5a88fa17e8ba63f08a4c4d/config.json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[B,S,18944]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https://huggingface.co/openbmb/MiniCPM-o-2_6/resolve/06849bfd36da94da1f5a88fa17e8ba63f08a4c4d/config.json</x:v>
      </x:c>
      <x:c r="X169" s="12" t="str">
        <x:v>logical [3584,18944]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https://huggingface.co/openbmb/MiniCPM-o-2_6/resolve/06849bfd36da94da1f5a88fa17e8ba63f08a4c4d/config.json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[B,S,3584];[B,S,3584]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https://huggingface.co/openbmb/MiniCPM-o-2_6/resolve/06849bfd36da94da1f5a88fa17e8ba63f08a4c4d/config.json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https://huggingface.co/openbmb/MiniCPM-o-2_6/resolve/06849bfd36da94da1f5a88fa17e8ba63f08a4c4d/config.json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[B,S,3584]</x:v>
      </x:c>
      <x:c r="F171" s="12" t="str">
        <x:v>[B,S,3584]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https://huggingface.co/openbmb/MiniCPM-o-2_6/resolve/06849bfd36da94da1f5a88fa17e8ba63f08a4c4d/config.json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https://huggingface.co/openbmb/MiniCPM-o-2_6/resolve/06849bfd36da94da1f5a88fa17e8ba63f08a4c4d/config.json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[B,S,3584]</x:v>
      </x:c>
      <x:c r="F172" s="12" t="str">
        <x:v>[B,S,3584]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https://huggingface.co/openbmb/MiniCPM-o-2_6/resolve/06849bfd36da94da1f5a88fa17e8ba63f08a4c4d/config.json</x:v>
      </x:c>
      <x:c r="X172" s="12" t="str">
        <x:v>logical [3584,3584]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https://huggingface.co/openbmb/MiniCPM-o-2_6/resolve/06849bfd36da94da1f5a88fa17e8ba63f08a4c4d/config.json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[B,S,3584]</x:v>
      </x:c>
      <x:c r="F173" s="12" t="str">
        <x:v>[B,S,512]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https://huggingface.co/openbmb/MiniCPM-o-2_6/resolve/06849bfd36da94da1f5a88fa17e8ba63f08a4c4d/config.json</x:v>
      </x:c>
      <x:c r="X173" s="12" t="str">
        <x:v>logical [512,3584]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https://huggingface.co/openbmb/MiniCPM-o-2_6/resolve/06849bfd36da94da1f5a88fa17e8ba63f08a4c4d/config.json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[B,S,3584]</x:v>
      </x:c>
      <x:c r="F174" s="12" t="str">
        <x:v>[B,S,512]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https://huggingface.co/openbmb/MiniCPM-o-2_6/resolve/06849bfd36da94da1f5a88fa17e8ba63f08a4c4d/config.json</x:v>
      </x:c>
      <x:c r="X174" s="12" t="str">
        <x:v>logical [512,3584]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https://huggingface.co/openbmb/MiniCPM-o-2_6/resolve/06849bfd36da94da1f5a88fa17e8ba63f08a4c4d/config.json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Q:[B,28,S,128]; K,V:[B,4,L_KV,128]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https://huggingface.co/openbmb/MiniCPM-o-2_6/resolve/06849bfd36da94da1f5a88fa17e8ba63f08a4c4d/config.json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https://huggingface.co/openbmb/MiniCPM-o-2_6/resolve/06849bfd36da94da1f5a88fa17e8ba63f08a4c4d/config.json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Q:[B,28,S,128];K,V:[B,4,L_KV,128]</x:v>
      </x:c>
      <x:c r="F176" s="12" t="str">
        <x:v>[B,28,S,128]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https://huggingface.co/openbmb/MiniCPM-o-2_6/resolve/06849bfd36da94da1f5a88fa17e8ba63f08a4c4d/config.json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https://huggingface.co/openbmb/MiniCPM-o-2_6/resolve/06849bfd36da94da1f5a88fa17e8ba63f08a4c4d/config.json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[B,S,3584]</x:v>
      </x:c>
      <x:c r="F177" s="12" t="str">
        <x:v>[B,S,3584]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https://huggingface.co/openbmb/MiniCPM-o-2_6/resolve/06849bfd36da94da1f5a88fa17e8ba63f08a4c4d/config.json</x:v>
      </x:c>
      <x:c r="X177" s="12" t="str">
        <x:v>logical [3584,3584]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https://huggingface.co/openbmb/MiniCPM-o-2_6/resolve/06849bfd36da94da1f5a88fa17e8ba63f08a4c4d/config.json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[B,S,3584];[B,S,3584]</x:v>
      </x:c>
      <x:c r="F178" s="12" t="str">
        <x:v>[B,S,3584]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https://huggingface.co/openbmb/MiniCPM-o-2_6/resolve/06849bfd36da94da1f5a88fa17e8ba63f08a4c4d/config.json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https://huggingface.co/openbmb/MiniCPM-o-2_6/resolve/06849bfd36da94da1f5a88fa17e8ba63f08a4c4d/config.json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[B,S,3584]</x:v>
      </x:c>
      <x:c r="F179" s="12" t="str">
        <x:v>[B,S,3584]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https://huggingface.co/openbmb/MiniCPM-o-2_6/resolve/06849bfd36da94da1f5a88fa17e8ba63f08a4c4d/config.json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https://huggingface.co/openbmb/MiniCPM-o-2_6/resolve/06849bfd36da94da1f5a88fa17e8ba63f08a4c4d/config.json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[B,S,3584]</x:v>
      </x:c>
      <x:c r="F180" s="12" t="str">
        <x:v>[B,S,18944]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https://huggingface.co/openbmb/MiniCPM-o-2_6/resolve/06849bfd36da94da1f5a88fa17e8ba63f08a4c4d/config.json</x:v>
      </x:c>
      <x:c r="X180" s="12" t="str">
        <x:v>logical [18944,3584]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https://huggingface.co/openbmb/MiniCPM-o-2_6/resolve/06849bfd36da94da1f5a88fa17e8ba63f08a4c4d/config.json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[B,S,18944]</x:v>
      </x:c>
      <x:c r="F181" s="12" t="str">
        <x:v>[B,S,18944]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https://huggingface.co/openbmb/MiniCPM-o-2_6/resolve/06849bfd36da94da1f5a88fa17e8ba63f08a4c4d/config.json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https://huggingface.co/openbmb/MiniCPM-o-2_6/resolve/06849bfd36da94da1f5a88fa17e8ba63f08a4c4d/config.json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[B,S,18944]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https://huggingface.co/openbmb/MiniCPM-o-2_6/resolve/06849bfd36da94da1f5a88fa17e8ba63f08a4c4d/config.json</x:v>
      </x:c>
      <x:c r="X182" s="12" t="str">
        <x:v>logical [3584,18944]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https://huggingface.co/openbmb/MiniCPM-o-2_6/resolve/06849bfd36da94da1f5a88fa17e8ba63f08a4c4d/config.json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[B,S,3584];[B,S,3584]</x:v>
      </x:c>
      <x:c r="F183" s="12" t="str">
        <x:v>[B,S,3584]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https://huggingface.co/openbmb/MiniCPM-o-2_6/resolve/06849bfd36da94da1f5a88fa17e8ba63f08a4c4d/config.json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https://huggingface.co/openbmb/MiniCPM-o-2_6/resolve/06849bfd36da94da1f5a88fa17e8ba63f08a4c4d/config.json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[B,S,3584]</x:v>
      </x:c>
      <x:c r="F184" s="12" t="str">
        <x:v>[B,S,3584]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https://huggingface.co/openbmb/MiniCPM-o-2_6/resolve/06849bfd36da94da1f5a88fa17e8ba63f08a4c4d/config.json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https://huggingface.co/openbmb/MiniCPM-o-2_6/resolve/06849bfd36da94da1f5a88fa17e8ba63f08a4c4d/config.json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[B,S,3584]</x:v>
      </x:c>
      <x:c r="F185" s="12" t="str">
        <x:v>[B,S,3584]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https://huggingface.co/openbmb/MiniCPM-o-2_6/resolve/06849bfd36da94da1f5a88fa17e8ba63f08a4c4d/config.json</x:v>
      </x:c>
      <x:c r="X185" s="12" t="str">
        <x:v>logical [3584,3584]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https://huggingface.co/openbmb/MiniCPM-o-2_6/resolve/06849bfd36da94da1f5a88fa17e8ba63f08a4c4d/config.json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[B,S,3584]</x:v>
      </x:c>
      <x:c r="F186" s="12" t="str">
        <x:v>[B,S,512]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https://huggingface.co/openbmb/MiniCPM-o-2_6/resolve/06849bfd36da94da1f5a88fa17e8ba63f08a4c4d/config.json</x:v>
      </x:c>
      <x:c r="X186" s="12" t="str">
        <x:v>logical [512,3584]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https://huggingface.co/openbmb/MiniCPM-o-2_6/resolve/06849bfd36da94da1f5a88fa17e8ba63f08a4c4d/config.json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[B,S,3584]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https://huggingface.co/openbmb/MiniCPM-o-2_6/resolve/06849bfd36da94da1f5a88fa17e8ba63f08a4c4d/config.json</x:v>
      </x:c>
      <x:c r="X187" s="12" t="str">
        <x:v>logical [512,3584]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https://huggingface.co/openbmb/MiniCPM-o-2_6/resolve/06849bfd36da94da1f5a88fa17e8ba63f08a4c4d/config.json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Q:[B,28,S,128]; K,V:[B,4,L_KV,128]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https://huggingface.co/openbmb/MiniCPM-o-2_6/resolve/06849bfd36da94da1f5a88fa17e8ba63f08a4c4d/config.json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https://huggingface.co/openbmb/MiniCPM-o-2_6/resolve/06849bfd36da94da1f5a88fa17e8ba63f08a4c4d/config.json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Q:[B,28,S,128];K,V:[B,4,L_KV,128]</x:v>
      </x:c>
      <x:c r="F189" s="12" t="str">
        <x:v>[B,28,S,128]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https://huggingface.co/openbmb/MiniCPM-o-2_6/resolve/06849bfd36da94da1f5a88fa17e8ba63f08a4c4d/config.json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https://huggingface.co/openbmb/MiniCPM-o-2_6/resolve/06849bfd36da94da1f5a88fa17e8ba63f08a4c4d/config.json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[B,S,3584]</x:v>
      </x:c>
      <x:c r="F190" s="12" t="str">
        <x:v>[B,S,3584]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https://huggingface.co/openbmb/MiniCPM-o-2_6/resolve/06849bfd36da94da1f5a88fa17e8ba63f08a4c4d/config.json</x:v>
      </x:c>
      <x:c r="X190" s="12" t="str">
        <x:v>logical [3584,3584]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https://huggingface.co/openbmb/MiniCPM-o-2_6/resolve/06849bfd36da94da1f5a88fa17e8ba63f08a4c4d/config.json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[B,S,3584];[B,S,3584]</x:v>
      </x:c>
      <x:c r="F191" s="12" t="str">
        <x:v>[B,S,3584]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https://huggingface.co/openbmb/MiniCPM-o-2_6/resolve/06849bfd36da94da1f5a88fa17e8ba63f08a4c4d/config.json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https://huggingface.co/openbmb/MiniCPM-o-2_6/resolve/06849bfd36da94da1f5a88fa17e8ba63f08a4c4d/config.json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[B,S,3584]</x:v>
      </x:c>
      <x:c r="F192" s="12" t="str">
        <x:v>[B,S,3584]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https://huggingface.co/openbmb/MiniCPM-o-2_6/resolve/06849bfd36da94da1f5a88fa17e8ba63f08a4c4d/config.json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https://huggingface.co/openbmb/MiniCPM-o-2_6/resolve/06849bfd36da94da1f5a88fa17e8ba63f08a4c4d/config.json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[B,S,3584]</x:v>
      </x:c>
      <x:c r="F193" s="12" t="str">
        <x:v>[B,S,18944]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https://huggingface.co/openbmb/MiniCPM-o-2_6/resolve/06849bfd36da94da1f5a88fa17e8ba63f08a4c4d/config.json</x:v>
      </x:c>
      <x:c r="X193" s="12" t="str">
        <x:v>logical [18944,3584]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https://huggingface.co/openbmb/MiniCPM-o-2_6/resolve/06849bfd36da94da1f5a88fa17e8ba63f08a4c4d/config.json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[B,S,18944]</x:v>
      </x:c>
      <x:c r="F194" s="12" t="str">
        <x:v>[B,S,18944]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https://huggingface.co/openbmb/MiniCPM-o-2_6/resolve/06849bfd36da94da1f5a88fa17e8ba63f08a4c4d/config.json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https://huggingface.co/openbmb/MiniCPM-o-2_6/resolve/06849bfd36da94da1f5a88fa17e8ba63f08a4c4d/config.json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[B,S,18944]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https://huggingface.co/openbmb/MiniCPM-o-2_6/resolve/06849bfd36da94da1f5a88fa17e8ba63f08a4c4d/config.json</x:v>
      </x:c>
      <x:c r="X195" s="12" t="str">
        <x:v>logical [3584,18944]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https://huggingface.co/openbmb/MiniCPM-o-2_6/resolve/06849bfd36da94da1f5a88fa17e8ba63f08a4c4d/config.json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[B,S,3584];[B,S,3584]</x:v>
      </x:c>
      <x:c r="F196" s="12" t="str">
        <x:v>[B,S,3584]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https://huggingface.co/openbmb/MiniCPM-o-2_6/resolve/06849bfd36da94da1f5a88fa17e8ba63f08a4c4d/config.json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https://huggingface.co/openbmb/MiniCPM-o-2_6/resolve/06849bfd36da94da1f5a88fa17e8ba63f08a4c4d/config.json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[B,S,3584]</x:v>
      </x:c>
      <x:c r="F197" s="12" t="str">
        <x:v>[B,S,3584]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https://huggingface.co/openbmb/MiniCPM-o-2_6/resolve/06849bfd36da94da1f5a88fa17e8ba63f08a4c4d/config.json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https://huggingface.co/openbmb/MiniCPM-o-2_6/resolve/06849bfd36da94da1f5a88fa17e8ba63f08a4c4d/config.json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[B,S,3584]</x:v>
      </x:c>
      <x:c r="F198" s="12" t="str">
        <x:v>[B,S,3584]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https://huggingface.co/openbmb/MiniCPM-o-2_6/resolve/06849bfd36da94da1f5a88fa17e8ba63f08a4c4d/config.json</x:v>
      </x:c>
      <x:c r="X198" s="12" t="str">
        <x:v>logical [3584,3584]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https://huggingface.co/openbmb/MiniCPM-o-2_6/resolve/06849bfd36da94da1f5a88fa17e8ba63f08a4c4d/config.json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[B,S,3584]</x:v>
      </x:c>
      <x:c r="F199" s="12" t="str">
        <x:v>[B,S,512]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https://huggingface.co/openbmb/MiniCPM-o-2_6/resolve/06849bfd36da94da1f5a88fa17e8ba63f08a4c4d/config.json</x:v>
      </x:c>
      <x:c r="X199" s="12" t="str">
        <x:v>logical [512,3584]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https://huggingface.co/openbmb/MiniCPM-o-2_6/resolve/06849bfd36da94da1f5a88fa17e8ba63f08a4c4d/config.json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[B,S,3584]</x:v>
      </x:c>
      <x:c r="F200" s="12" t="str">
        <x:v>[B,S,512]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https://huggingface.co/openbmb/MiniCPM-o-2_6/resolve/06849bfd36da94da1f5a88fa17e8ba63f08a4c4d/config.json</x:v>
      </x:c>
      <x:c r="X200" s="12" t="str">
        <x:v>logical [512,3584]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https://huggingface.co/openbmb/MiniCPM-o-2_6/resolve/06849bfd36da94da1f5a88fa17e8ba63f08a4c4d/config.json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Q:[B,28,S,128]; K,V:[B,4,L_KV,128]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https://huggingface.co/openbmb/MiniCPM-o-2_6/resolve/06849bfd36da94da1f5a88fa17e8ba63f08a4c4d/config.json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https://huggingface.co/openbmb/MiniCPM-o-2_6/resolve/06849bfd36da94da1f5a88fa17e8ba63f08a4c4d/config.json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Q:[B,28,S,128];K,V:[B,4,L_KV,128]</x:v>
      </x:c>
      <x:c r="F202" s="12" t="str">
        <x:v>[B,28,S,128]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https://huggingface.co/openbmb/MiniCPM-o-2_6/resolve/06849bfd36da94da1f5a88fa17e8ba63f08a4c4d/config.json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https://huggingface.co/openbmb/MiniCPM-o-2_6/resolve/06849bfd36da94da1f5a88fa17e8ba63f08a4c4d/config.json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[B,S,3584]</x:v>
      </x:c>
      <x:c r="F203" s="12" t="str">
        <x:v>[B,S,3584]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https://huggingface.co/openbmb/MiniCPM-o-2_6/resolve/06849bfd36da94da1f5a88fa17e8ba63f08a4c4d/config.json</x:v>
      </x:c>
      <x:c r="X203" s="12" t="str">
        <x:v>logical [3584,3584]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https://huggingface.co/openbmb/MiniCPM-o-2_6/resolve/06849bfd36da94da1f5a88fa17e8ba63f08a4c4d/config.json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[B,S,3584];[B,S,3584]</x:v>
      </x:c>
      <x:c r="F204" s="12" t="str">
        <x:v>[B,S,3584]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https://huggingface.co/openbmb/MiniCPM-o-2_6/resolve/06849bfd36da94da1f5a88fa17e8ba63f08a4c4d/config.json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https://huggingface.co/openbmb/MiniCPM-o-2_6/resolve/06849bfd36da94da1f5a88fa17e8ba63f08a4c4d/config.json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[B,S,3584]</x:v>
      </x:c>
      <x:c r="F205" s="12" t="str">
        <x:v>[B,S,3584]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https://huggingface.co/openbmb/MiniCPM-o-2_6/resolve/06849bfd36da94da1f5a88fa17e8ba63f08a4c4d/config.json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https://huggingface.co/openbmb/MiniCPM-o-2_6/resolve/06849bfd36da94da1f5a88fa17e8ba63f08a4c4d/config.json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[B,S,3584]</x:v>
      </x:c>
      <x:c r="F206" s="12" t="str">
        <x:v>[B,S,18944]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https://huggingface.co/openbmb/MiniCPM-o-2_6/resolve/06849bfd36da94da1f5a88fa17e8ba63f08a4c4d/config.json</x:v>
      </x:c>
      <x:c r="X206" s="12" t="str">
        <x:v>logical [18944,3584]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https://huggingface.co/openbmb/MiniCPM-o-2_6/resolve/06849bfd36da94da1f5a88fa17e8ba63f08a4c4d/config.json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[B,S,18944]</x:v>
      </x:c>
      <x:c r="F207" s="12" t="str">
        <x:v>[B,S,18944]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https://huggingface.co/openbmb/MiniCPM-o-2_6/resolve/06849bfd36da94da1f5a88fa17e8ba63f08a4c4d/config.json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https://huggingface.co/openbmb/MiniCPM-o-2_6/resolve/06849bfd36da94da1f5a88fa17e8ba63f08a4c4d/config.json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[B,S,18944]</x:v>
      </x:c>
      <x:c r="F208" s="12" t="str">
        <x:v>[B,S,3584]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https://huggingface.co/openbmb/MiniCPM-o-2_6/resolve/06849bfd36da94da1f5a88fa17e8ba63f08a4c4d/config.json</x:v>
      </x:c>
      <x:c r="X208" s="12" t="str">
        <x:v>logical [3584,18944]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https://huggingface.co/openbmb/MiniCPM-o-2_6/resolve/06849bfd36da94da1f5a88fa17e8ba63f08a4c4d/config.json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[B,S,3584];[B,S,3584]</x:v>
      </x:c>
      <x:c r="F209" s="12" t="str">
        <x:v>[B,S,3584]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https://huggingface.co/openbmb/MiniCPM-o-2_6/resolve/06849bfd36da94da1f5a88fa17e8ba63f08a4c4d/config.json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https://huggingface.co/openbmb/MiniCPM-o-2_6/resolve/06849bfd36da94da1f5a88fa17e8ba63f08a4c4d/config.json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[B,S,3584]</x:v>
      </x:c>
      <x:c r="F210" s="12" t="str">
        <x:v>[B,S,3584]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https://huggingface.co/openbmb/MiniCPM-o-2_6/resolve/06849bfd36da94da1f5a88fa17e8ba63f08a4c4d/config.json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https://huggingface.co/openbmb/MiniCPM-o-2_6/resolve/06849bfd36da94da1f5a88fa17e8ba63f08a4c4d/config.json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[B,S,3584]</x:v>
      </x:c>
      <x:c r="F211" s="12" t="str">
        <x:v>[B,S,3584]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https://huggingface.co/openbmb/MiniCPM-o-2_6/resolve/06849bfd36da94da1f5a88fa17e8ba63f08a4c4d/config.json</x:v>
      </x:c>
      <x:c r="X211" s="12" t="str">
        <x:v>logical [3584,3584]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https://huggingface.co/openbmb/MiniCPM-o-2_6/resolve/06849bfd36da94da1f5a88fa17e8ba63f08a4c4d/config.json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[B,S,3584]</x:v>
      </x:c>
      <x:c r="F212" s="12" t="str">
        <x:v>[B,S,512]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https://huggingface.co/openbmb/MiniCPM-o-2_6/resolve/06849bfd36da94da1f5a88fa17e8ba63f08a4c4d/config.json</x:v>
      </x:c>
      <x:c r="X212" s="12" t="str">
        <x:v>logical [512,3584]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https://huggingface.co/openbmb/MiniCPM-o-2_6/resolve/06849bfd36da94da1f5a88fa17e8ba63f08a4c4d/config.json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[B,S,3584]</x:v>
      </x:c>
      <x:c r="F213" s="12" t="str">
        <x:v>[B,S,512]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https://huggingface.co/openbmb/MiniCPM-o-2_6/resolve/06849bfd36da94da1f5a88fa17e8ba63f08a4c4d/config.json</x:v>
      </x:c>
      <x:c r="X213" s="12" t="str">
        <x:v>logical [512,3584]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https://huggingface.co/openbmb/MiniCPM-o-2_6/resolve/06849bfd36da94da1f5a88fa17e8ba63f08a4c4d/config.json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Q:[B,28,S,128]; K,V:[B,4,L_KV,128]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https://huggingface.co/openbmb/MiniCPM-o-2_6/resolve/06849bfd36da94da1f5a88fa17e8ba63f08a4c4d/config.json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https://huggingface.co/openbmb/MiniCPM-o-2_6/resolve/06849bfd36da94da1f5a88fa17e8ba63f08a4c4d/config.json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Q:[B,28,S,128];K,V:[B,4,L_KV,128]</x:v>
      </x:c>
      <x:c r="F215" s="12" t="str">
        <x:v>[B,28,S,128]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https://huggingface.co/openbmb/MiniCPM-o-2_6/resolve/06849bfd36da94da1f5a88fa17e8ba63f08a4c4d/config.json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https://huggingface.co/openbmb/MiniCPM-o-2_6/resolve/06849bfd36da94da1f5a88fa17e8ba63f08a4c4d/config.json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[B,S,3584]</x:v>
      </x:c>
      <x:c r="F216" s="12" t="str">
        <x:v>[B,S,3584]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https://huggingface.co/openbmb/MiniCPM-o-2_6/resolve/06849bfd36da94da1f5a88fa17e8ba63f08a4c4d/config.json</x:v>
      </x:c>
      <x:c r="X216" s="12" t="str">
        <x:v>logical [3584,3584]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https://huggingface.co/openbmb/MiniCPM-o-2_6/resolve/06849bfd36da94da1f5a88fa17e8ba63f08a4c4d/config.json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[B,S,3584];[B,S,3584]</x:v>
      </x:c>
      <x:c r="F217" s="12" t="str">
        <x:v>[B,S,3584]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https://huggingface.co/openbmb/MiniCPM-o-2_6/resolve/06849bfd36da94da1f5a88fa17e8ba63f08a4c4d/config.json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https://huggingface.co/openbmb/MiniCPM-o-2_6/resolve/06849bfd36da94da1f5a88fa17e8ba63f08a4c4d/config.json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[B,S,3584]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https://huggingface.co/openbmb/MiniCPM-o-2_6/resolve/06849bfd36da94da1f5a88fa17e8ba63f08a4c4d/config.json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https://huggingface.co/openbmb/MiniCPM-o-2_6/resolve/06849bfd36da94da1f5a88fa17e8ba63f08a4c4d/config.json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[B,S,3584]</x:v>
      </x:c>
      <x:c r="F219" s="12" t="str">
        <x:v>[B,S,18944]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https://huggingface.co/openbmb/MiniCPM-o-2_6/resolve/06849bfd36da94da1f5a88fa17e8ba63f08a4c4d/config.json</x:v>
      </x:c>
      <x:c r="X219" s="12" t="str">
        <x:v>logical [18944,3584]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https://huggingface.co/openbmb/MiniCPM-o-2_6/resolve/06849bfd36da94da1f5a88fa17e8ba63f08a4c4d/config.json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[B,S,18944]</x:v>
      </x:c>
      <x:c r="F220" s="12" t="str">
        <x:v>[B,S,18944]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https://huggingface.co/openbmb/MiniCPM-o-2_6/resolve/06849bfd36da94da1f5a88fa17e8ba63f08a4c4d/config.json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https://huggingface.co/openbmb/MiniCPM-o-2_6/resolve/06849bfd36da94da1f5a88fa17e8ba63f08a4c4d/config.json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[B,S,18944]</x:v>
      </x:c>
      <x:c r="F221" s="12" t="str">
        <x:v>[B,S,3584]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https://huggingface.co/openbmb/MiniCPM-o-2_6/resolve/06849bfd36da94da1f5a88fa17e8ba63f08a4c4d/config.json</x:v>
      </x:c>
      <x:c r="X221" s="12" t="str">
        <x:v>logical [3584,18944]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https://huggingface.co/openbmb/MiniCPM-o-2_6/resolve/06849bfd36da94da1f5a88fa17e8ba63f08a4c4d/config.json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[B,S,3584];[B,S,3584]</x:v>
      </x:c>
      <x:c r="F222" s="12" t="str">
        <x:v>[B,S,3584]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https://huggingface.co/openbmb/MiniCPM-o-2_6/resolve/06849bfd36da94da1f5a88fa17e8ba63f08a4c4d/config.json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https://huggingface.co/openbmb/MiniCPM-o-2_6/resolve/06849bfd36da94da1f5a88fa17e8ba63f08a4c4d/config.json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[B,S,3584]</x:v>
      </x:c>
      <x:c r="F223" s="12" t="str">
        <x:v>[B,S,3584]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https://huggingface.co/openbmb/MiniCPM-o-2_6/resolve/06849bfd36da94da1f5a88fa17e8ba63f08a4c4d/config.json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https://huggingface.co/openbmb/MiniCPM-o-2_6/resolve/06849bfd36da94da1f5a88fa17e8ba63f08a4c4d/config.json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[B,S,3584]</x:v>
      </x:c>
      <x:c r="F224" s="12" t="str">
        <x:v>[B,S,3584]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https://huggingface.co/openbmb/MiniCPM-o-2_6/resolve/06849bfd36da94da1f5a88fa17e8ba63f08a4c4d/config.json</x:v>
      </x:c>
      <x:c r="X224" s="12" t="str">
        <x:v>logical [3584,3584]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https://huggingface.co/openbmb/MiniCPM-o-2_6/resolve/06849bfd36da94da1f5a88fa17e8ba63f08a4c4d/config.json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[B,S,3584]</x:v>
      </x:c>
      <x:c r="F225" s="12" t="str">
        <x:v>[B,S,512]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https://huggingface.co/openbmb/MiniCPM-o-2_6/resolve/06849bfd36da94da1f5a88fa17e8ba63f08a4c4d/config.json</x:v>
      </x:c>
      <x:c r="X225" s="12" t="str">
        <x:v>logical [512,3584]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https://huggingface.co/openbmb/MiniCPM-o-2_6/resolve/06849bfd36da94da1f5a88fa17e8ba63f08a4c4d/config.json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[B,S,3584]</x:v>
      </x:c>
      <x:c r="F226" s="12" t="str">
        <x:v>[B,S,512]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https://huggingface.co/openbmb/MiniCPM-o-2_6/resolve/06849bfd36da94da1f5a88fa17e8ba63f08a4c4d/config.json</x:v>
      </x:c>
      <x:c r="X226" s="12" t="str">
        <x:v>logical [512,3584]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https://huggingface.co/openbmb/MiniCPM-o-2_6/resolve/06849bfd36da94da1f5a88fa17e8ba63f08a4c4d/config.json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Q:[B,28,S,128]; K,V:[B,4,L_KV,128]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https://huggingface.co/openbmb/MiniCPM-o-2_6/resolve/06849bfd36da94da1f5a88fa17e8ba63f08a4c4d/config.json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https://huggingface.co/openbmb/MiniCPM-o-2_6/resolve/06849bfd36da94da1f5a88fa17e8ba63f08a4c4d/config.json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Q:[B,28,S,128];K,V:[B,4,L_KV,128]</x:v>
      </x:c>
      <x:c r="F228" s="12" t="str">
        <x:v>[B,28,S,128]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https://huggingface.co/openbmb/MiniCPM-o-2_6/resolve/06849bfd36da94da1f5a88fa17e8ba63f08a4c4d/config.json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https://huggingface.co/openbmb/MiniCPM-o-2_6/resolve/06849bfd36da94da1f5a88fa17e8ba63f08a4c4d/config.json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[B,S,3584]</x:v>
      </x:c>
      <x:c r="F229" s="12" t="str">
        <x:v>[B,S,3584]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https://huggingface.co/openbmb/MiniCPM-o-2_6/resolve/06849bfd36da94da1f5a88fa17e8ba63f08a4c4d/config.json</x:v>
      </x:c>
      <x:c r="X229" s="12" t="str">
        <x:v>logical [3584,3584]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https://huggingface.co/openbmb/MiniCPM-o-2_6/resolve/06849bfd36da94da1f5a88fa17e8ba63f08a4c4d/config.json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[B,S,3584];[B,S,3584]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https://huggingface.co/openbmb/MiniCPM-o-2_6/resolve/06849bfd36da94da1f5a88fa17e8ba63f08a4c4d/config.json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https://huggingface.co/openbmb/MiniCPM-o-2_6/resolve/06849bfd36da94da1f5a88fa17e8ba63f08a4c4d/config.json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https://huggingface.co/openbmb/MiniCPM-o-2_6/resolve/06849bfd36da94da1f5a88fa17e8ba63f08a4c4d/config.json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https://huggingface.co/openbmb/MiniCPM-o-2_6/resolve/06849bfd36da94da1f5a88fa17e8ba63f08a4c4d/config.json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[B,S,18944]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https://huggingface.co/openbmb/MiniCPM-o-2_6/resolve/06849bfd36da94da1f5a88fa17e8ba63f08a4c4d/config.json</x:v>
      </x:c>
      <x:c r="X232" s="12" t="str">
        <x:v>logical [18944,3584]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https://huggingface.co/openbmb/MiniCPM-o-2_6/resolve/06849bfd36da94da1f5a88fa17e8ba63f08a4c4d/config.json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[B,S,18944]</x:v>
      </x:c>
      <x:c r="F233" s="12" t="str">
        <x:v>[B,S,18944]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https://huggingface.co/openbmb/MiniCPM-o-2_6/resolve/06849bfd36da94da1f5a88fa17e8ba63f08a4c4d/config.json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https://huggingface.co/openbmb/MiniCPM-o-2_6/resolve/06849bfd36da94da1f5a88fa17e8ba63f08a4c4d/config.json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[B,S,18944]</x:v>
      </x:c>
      <x:c r="F234" s="12" t="str">
        <x:v>[B,S,3584]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https://huggingface.co/openbmb/MiniCPM-o-2_6/resolve/06849bfd36da94da1f5a88fa17e8ba63f08a4c4d/config.json</x:v>
      </x:c>
      <x:c r="X234" s="12" t="str">
        <x:v>logical [3584,18944]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https://huggingface.co/openbmb/MiniCPM-o-2_6/resolve/06849bfd36da94da1f5a88fa17e8ba63f08a4c4d/config.json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[B,S,3584];[B,S,3584]</x:v>
      </x:c>
      <x:c r="F235" s="12" t="str">
        <x:v>[B,S,3584]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https://huggingface.co/openbmb/MiniCPM-o-2_6/resolve/06849bfd36da94da1f5a88fa17e8ba63f08a4c4d/config.json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https://huggingface.co/openbmb/MiniCPM-o-2_6/resolve/06849bfd36da94da1f5a88fa17e8ba63f08a4c4d/config.json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[B,S,3584]</x:v>
      </x:c>
      <x:c r="F236" s="12" t="str">
        <x:v>[B,S,3584]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https://huggingface.co/openbmb/MiniCPM-o-2_6/resolve/06849bfd36da94da1f5a88fa17e8ba63f08a4c4d/config.json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https://huggingface.co/openbmb/MiniCPM-o-2_6/resolve/06849bfd36da94da1f5a88fa17e8ba63f08a4c4d/config.json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[B,S,3584]</x:v>
      </x:c>
      <x:c r="F237" s="12" t="str">
        <x:v>[B,S,3584]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https://huggingface.co/openbmb/MiniCPM-o-2_6/resolve/06849bfd36da94da1f5a88fa17e8ba63f08a4c4d/config.json</x:v>
      </x:c>
      <x:c r="X237" s="12" t="str">
        <x:v>logical [3584,3584]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https://huggingface.co/openbmb/MiniCPM-o-2_6/resolve/06849bfd36da94da1f5a88fa17e8ba63f08a4c4d/config.json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[B,S,3584]</x:v>
      </x:c>
      <x:c r="F238" s="12" t="str">
        <x:v>[B,S,512]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https://huggingface.co/openbmb/MiniCPM-o-2_6/resolve/06849bfd36da94da1f5a88fa17e8ba63f08a4c4d/config.json</x:v>
      </x:c>
      <x:c r="X238" s="12" t="str">
        <x:v>logical [512,3584]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https://huggingface.co/openbmb/MiniCPM-o-2_6/resolve/06849bfd36da94da1f5a88fa17e8ba63f08a4c4d/config.json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[B,S,3584]</x:v>
      </x:c>
      <x:c r="F239" s="12" t="str">
        <x:v>[B,S,512]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https://huggingface.co/openbmb/MiniCPM-o-2_6/resolve/06849bfd36da94da1f5a88fa17e8ba63f08a4c4d/config.json</x:v>
      </x:c>
      <x:c r="X239" s="12" t="str">
        <x:v>logical [512,3584]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https://huggingface.co/openbmb/MiniCPM-o-2_6/resolve/06849bfd36da94da1f5a88fa17e8ba63f08a4c4d/config.json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Q:[B,28,S,128]; K,V:[B,4,L_KV,128]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https://huggingface.co/openbmb/MiniCPM-o-2_6/resolve/06849bfd36da94da1f5a88fa17e8ba63f08a4c4d/config.json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https://huggingface.co/openbmb/MiniCPM-o-2_6/resolve/06849bfd36da94da1f5a88fa17e8ba63f08a4c4d/config.json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Q:[B,28,S,128];K,V:[B,4,L_KV,128]</x:v>
      </x:c>
      <x:c r="F241" s="12" t="str">
        <x:v>[B,28,S,128]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https://huggingface.co/openbmb/MiniCPM-o-2_6/resolve/06849bfd36da94da1f5a88fa17e8ba63f08a4c4d/config.json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https://huggingface.co/openbmb/MiniCPM-o-2_6/resolve/06849bfd36da94da1f5a88fa17e8ba63f08a4c4d/config.json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[B,S,3584]</x:v>
      </x:c>
      <x:c r="F242" s="12" t="str">
        <x:v>[B,S,3584]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https://huggingface.co/openbmb/MiniCPM-o-2_6/resolve/06849bfd36da94da1f5a88fa17e8ba63f08a4c4d/config.json</x:v>
      </x:c>
      <x:c r="X242" s="12" t="str">
        <x:v>logical [3584,3584]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https://huggingface.co/openbmb/MiniCPM-o-2_6/resolve/06849bfd36da94da1f5a88fa17e8ba63f08a4c4d/config.json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[B,S,3584];[B,S,3584]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https://huggingface.co/openbmb/MiniCPM-o-2_6/resolve/06849bfd36da94da1f5a88fa17e8ba63f08a4c4d/config.json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https://huggingface.co/openbmb/MiniCPM-o-2_6/resolve/06849bfd36da94da1f5a88fa17e8ba63f08a4c4d/config.json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https://huggingface.co/openbmb/MiniCPM-o-2_6/resolve/06849bfd36da94da1f5a88fa17e8ba63f08a4c4d/config.json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https://huggingface.co/openbmb/MiniCPM-o-2_6/resolve/06849bfd36da94da1f5a88fa17e8ba63f08a4c4d/config.json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[B,S,18944]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https://huggingface.co/openbmb/MiniCPM-o-2_6/resolve/06849bfd36da94da1f5a88fa17e8ba63f08a4c4d/config.json</x:v>
      </x:c>
      <x:c r="X245" s="12" t="str">
        <x:v>logical [18944,3584]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https://huggingface.co/openbmb/MiniCPM-o-2_6/resolve/06849bfd36da94da1f5a88fa17e8ba63f08a4c4d/config.json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[B,S,18944]</x:v>
      </x:c>
      <x:c r="F246" s="12" t="str">
        <x:v>[B,S,18944]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https://huggingface.co/openbmb/MiniCPM-o-2_6/resolve/06849bfd36da94da1f5a88fa17e8ba63f08a4c4d/config.json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https://huggingface.co/openbmb/MiniCPM-o-2_6/resolve/06849bfd36da94da1f5a88fa17e8ba63f08a4c4d/config.json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[B,S,18944]</x:v>
      </x:c>
      <x:c r="F247" s="12" t="str">
        <x:v>[B,S,3584]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https://huggingface.co/openbmb/MiniCPM-o-2_6/resolve/06849bfd36da94da1f5a88fa17e8ba63f08a4c4d/config.json</x:v>
      </x:c>
      <x:c r="X247" s="12" t="str">
        <x:v>logical [3584,18944]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https://huggingface.co/openbmb/MiniCPM-o-2_6/resolve/06849bfd36da94da1f5a88fa17e8ba63f08a4c4d/config.json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[B,S,3584];[B,S,3584]</x:v>
      </x:c>
      <x:c r="F248" s="12" t="str">
        <x:v>[B,S,3584]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https://huggingface.co/openbmb/MiniCPM-o-2_6/resolve/06849bfd36da94da1f5a88fa17e8ba63f08a4c4d/config.json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https://huggingface.co/openbmb/MiniCPM-o-2_6/resolve/06849bfd36da94da1f5a88fa17e8ba63f08a4c4d/config.json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[B,S,3584]</x:v>
      </x:c>
      <x:c r="F249" s="12" t="str">
        <x:v>[B,S,3584]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https://huggingface.co/openbmb/MiniCPM-o-2_6/resolve/06849bfd36da94da1f5a88fa17e8ba63f08a4c4d/config.json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https://huggingface.co/openbmb/MiniCPM-o-2_6/resolve/06849bfd36da94da1f5a88fa17e8ba63f08a4c4d/config.json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[B,S,3584]</x:v>
      </x:c>
      <x:c r="F250" s="12" t="str">
        <x:v>[B,S,3584]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https://huggingface.co/openbmb/MiniCPM-o-2_6/resolve/06849bfd36da94da1f5a88fa17e8ba63f08a4c4d/config.json</x:v>
      </x:c>
      <x:c r="X250" s="12" t="str">
        <x:v>logical [3584,3584]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https://huggingface.co/openbmb/MiniCPM-o-2_6/resolve/06849bfd36da94da1f5a88fa17e8ba63f08a4c4d/config.json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[B,S,3584]</x:v>
      </x:c>
      <x:c r="F251" s="12" t="str">
        <x:v>[B,S,512]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https://huggingface.co/openbmb/MiniCPM-o-2_6/resolve/06849bfd36da94da1f5a88fa17e8ba63f08a4c4d/config.json</x:v>
      </x:c>
      <x:c r="X251" s="12" t="str">
        <x:v>logical [512,3584]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https://huggingface.co/openbmb/MiniCPM-o-2_6/resolve/06849bfd36da94da1f5a88fa17e8ba63f08a4c4d/config.json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[B,S,3584]</x:v>
      </x:c>
      <x:c r="F252" s="12" t="str">
        <x:v>[B,S,512]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https://huggingface.co/openbmb/MiniCPM-o-2_6/resolve/06849bfd36da94da1f5a88fa17e8ba63f08a4c4d/config.json</x:v>
      </x:c>
      <x:c r="X252" s="12" t="str">
        <x:v>logical [512,3584]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https://huggingface.co/openbmb/MiniCPM-o-2_6/resolve/06849bfd36da94da1f5a88fa17e8ba63f08a4c4d/config.json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Q:[B,28,S,128]; K,V:[B,4,L_KV,128]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https://huggingface.co/openbmb/MiniCPM-o-2_6/resolve/06849bfd36da94da1f5a88fa17e8ba63f08a4c4d/config.json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https://huggingface.co/openbmb/MiniCPM-o-2_6/resolve/06849bfd36da94da1f5a88fa17e8ba63f08a4c4d/config.json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Q:[B,28,S,128];K,V:[B,4,L_KV,128]</x:v>
      </x:c>
      <x:c r="F254" s="12" t="str">
        <x:v>[B,28,S,128]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https://huggingface.co/openbmb/MiniCPM-o-2_6/resolve/06849bfd36da94da1f5a88fa17e8ba63f08a4c4d/config.json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https://huggingface.co/openbmb/MiniCPM-o-2_6/resolve/06849bfd36da94da1f5a88fa17e8ba63f08a4c4d/config.json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[B,S,3584]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https://huggingface.co/openbmb/MiniCPM-o-2_6/resolve/06849bfd36da94da1f5a88fa17e8ba63f08a4c4d/config.json</x:v>
      </x:c>
      <x:c r="X255" s="12" t="str">
        <x:v>logical [3584,3584]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https://huggingface.co/openbmb/MiniCPM-o-2_6/resolve/06849bfd36da94da1f5a88fa17e8ba63f08a4c4d/config.json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[B,S,3584];[B,S,3584]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https://huggingface.co/openbmb/MiniCPM-o-2_6/resolve/06849bfd36da94da1f5a88fa17e8ba63f08a4c4d/config.json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https://huggingface.co/openbmb/MiniCPM-o-2_6/resolve/06849bfd36da94da1f5a88fa17e8ba63f08a4c4d/config.json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[B,S,3584]</x:v>
      </x:c>
      <x:c r="F257" s="12" t="str">
        <x:v>[B,S,3584]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https://huggingface.co/openbmb/MiniCPM-o-2_6/resolve/06849bfd36da94da1f5a88fa17e8ba63f08a4c4d/config.json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https://huggingface.co/openbmb/MiniCPM-o-2_6/resolve/06849bfd36da94da1f5a88fa17e8ba63f08a4c4d/config.json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[B,S,3584]</x:v>
      </x:c>
      <x:c r="F258" s="12" t="str">
        <x:v>[B,S,18944]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https://huggingface.co/openbmb/MiniCPM-o-2_6/resolve/06849bfd36da94da1f5a88fa17e8ba63f08a4c4d/config.json</x:v>
      </x:c>
      <x:c r="X258" s="12" t="str">
        <x:v>logical [18944,3584]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https://huggingface.co/openbmb/MiniCPM-o-2_6/resolve/06849bfd36da94da1f5a88fa17e8ba63f08a4c4d/config.json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[B,S,18944]</x:v>
      </x:c>
      <x:c r="F259" s="12" t="str">
        <x:v>[B,S,18944]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https://huggingface.co/openbmb/MiniCPM-o-2_6/resolve/06849bfd36da94da1f5a88fa17e8ba63f08a4c4d/config.json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https://huggingface.co/openbmb/MiniCPM-o-2_6/resolve/06849bfd36da94da1f5a88fa17e8ba63f08a4c4d/config.json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[B,S,18944]</x:v>
      </x:c>
      <x:c r="F260" s="12" t="str">
        <x:v>[B,S,3584]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https://huggingface.co/openbmb/MiniCPM-o-2_6/resolve/06849bfd36da94da1f5a88fa17e8ba63f08a4c4d/config.json</x:v>
      </x:c>
      <x:c r="X260" s="12" t="str">
        <x:v>logical [3584,18944]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https://huggingface.co/openbmb/MiniCPM-o-2_6/resolve/06849bfd36da94da1f5a88fa17e8ba63f08a4c4d/config.json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[B,S,3584];[B,S,3584]</x:v>
      </x:c>
      <x:c r="F261" s="12" t="str">
        <x:v>[B,S,3584]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https://huggingface.co/openbmb/MiniCPM-o-2_6/resolve/06849bfd36da94da1f5a88fa17e8ba63f08a4c4d/config.json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https://huggingface.co/openbmb/MiniCPM-o-2_6/resolve/06849bfd36da94da1f5a88fa17e8ba63f08a4c4d/config.json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[B,S,3584]</x:v>
      </x:c>
      <x:c r="F262" s="12" t="str">
        <x:v>[B,S,3584]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https://huggingface.co/openbmb/MiniCPM-o-2_6/resolve/06849bfd36da94da1f5a88fa17e8ba63f08a4c4d/config.json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https://huggingface.co/openbmb/MiniCPM-o-2_6/resolve/06849bfd36da94da1f5a88fa17e8ba63f08a4c4d/config.json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[B,S,3584]</x:v>
      </x:c>
      <x:c r="F263" s="12" t="str">
        <x:v>[B,S,3584]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https://huggingface.co/openbmb/MiniCPM-o-2_6/resolve/06849bfd36da94da1f5a88fa17e8ba63f08a4c4d/config.json</x:v>
      </x:c>
      <x:c r="X263" s="12" t="str">
        <x:v>logical [3584,3584]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https://huggingface.co/openbmb/MiniCPM-o-2_6/resolve/06849bfd36da94da1f5a88fa17e8ba63f08a4c4d/config.json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[B,S,3584]</x:v>
      </x:c>
      <x:c r="F264" s="12" t="str">
        <x:v>[B,S,512]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https://huggingface.co/openbmb/MiniCPM-o-2_6/resolve/06849bfd36da94da1f5a88fa17e8ba63f08a4c4d/config.json</x:v>
      </x:c>
      <x:c r="X264" s="12" t="str">
        <x:v>logical [512,3584]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https://huggingface.co/openbmb/MiniCPM-o-2_6/resolve/06849bfd36da94da1f5a88fa17e8ba63f08a4c4d/config.json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[B,S,3584]</x:v>
      </x:c>
      <x:c r="F265" s="12" t="str">
        <x:v>[B,S,512]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https://huggingface.co/openbmb/MiniCPM-o-2_6/resolve/06849bfd36da94da1f5a88fa17e8ba63f08a4c4d/config.json</x:v>
      </x:c>
      <x:c r="X265" s="12" t="str">
        <x:v>logical [512,3584]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https://huggingface.co/openbmb/MiniCPM-o-2_6/resolve/06849bfd36da94da1f5a88fa17e8ba63f08a4c4d/config.json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Q:[B,28,S,128]; K,V:[B,4,L_KV,128]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https://huggingface.co/openbmb/MiniCPM-o-2_6/resolve/06849bfd36da94da1f5a88fa17e8ba63f08a4c4d/config.json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https://huggingface.co/openbmb/MiniCPM-o-2_6/resolve/06849bfd36da94da1f5a88fa17e8ba63f08a4c4d/config.json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Q:[B,28,S,128];K,V:[B,4,L_KV,128]</x:v>
      </x:c>
      <x:c r="F267" s="12" t="str">
        <x:v>[B,28,S,128]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https://huggingface.co/openbmb/MiniCPM-o-2_6/resolve/06849bfd36da94da1f5a88fa17e8ba63f08a4c4d/config.json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https://huggingface.co/openbmb/MiniCPM-o-2_6/resolve/06849bfd36da94da1f5a88fa17e8ba63f08a4c4d/config.json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https://huggingface.co/openbmb/MiniCPM-o-2_6/resolve/06849bfd36da94da1f5a88fa17e8ba63f08a4c4d/config.json</x:v>
      </x:c>
      <x:c r="X268" s="12" t="str">
        <x:v>logical [3584,3584]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https://huggingface.co/openbmb/MiniCPM-o-2_6/resolve/06849bfd36da94da1f5a88fa17e8ba63f08a4c4d/config.json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[B,S,3584];[B,S,3584]</x:v>
      </x:c>
      <x:c r="F269" s="12" t="str">
        <x:v>[B,S,3584]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https://huggingface.co/openbmb/MiniCPM-o-2_6/resolve/06849bfd36da94da1f5a88fa17e8ba63f08a4c4d/config.json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https://huggingface.co/openbmb/MiniCPM-o-2_6/resolve/06849bfd36da94da1f5a88fa17e8ba63f08a4c4d/config.json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[B,S,3584]</x:v>
      </x:c>
      <x:c r="F270" s="12" t="str">
        <x:v>[B,S,3584]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https://huggingface.co/openbmb/MiniCPM-o-2_6/resolve/06849bfd36da94da1f5a88fa17e8ba63f08a4c4d/config.json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https://huggingface.co/openbmb/MiniCPM-o-2_6/resolve/06849bfd36da94da1f5a88fa17e8ba63f08a4c4d/config.json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[B,S,3584]</x:v>
      </x:c>
      <x:c r="F271" s="12" t="str">
        <x:v>[B,S,18944]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https://huggingface.co/openbmb/MiniCPM-o-2_6/resolve/06849bfd36da94da1f5a88fa17e8ba63f08a4c4d/config.json</x:v>
      </x:c>
      <x:c r="X271" s="12" t="str">
        <x:v>logical [18944,3584]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https://huggingface.co/openbmb/MiniCPM-o-2_6/resolve/06849bfd36da94da1f5a88fa17e8ba63f08a4c4d/config.json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[B,S,18944]</x:v>
      </x:c>
      <x:c r="F272" s="12" t="str">
        <x:v>[B,S,18944]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https://huggingface.co/openbmb/MiniCPM-o-2_6/resolve/06849bfd36da94da1f5a88fa17e8ba63f08a4c4d/config.json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https://huggingface.co/openbmb/MiniCPM-o-2_6/resolve/06849bfd36da94da1f5a88fa17e8ba63f08a4c4d/config.json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[B,S,18944]</x:v>
      </x:c>
      <x:c r="F273" s="12" t="str">
        <x:v>[B,S,3584]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https://huggingface.co/openbmb/MiniCPM-o-2_6/resolve/06849bfd36da94da1f5a88fa17e8ba63f08a4c4d/config.json</x:v>
      </x:c>
      <x:c r="X273" s="12" t="str">
        <x:v>logical [3584,18944]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https://huggingface.co/openbmb/MiniCPM-o-2_6/resolve/06849bfd36da94da1f5a88fa17e8ba63f08a4c4d/config.json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[B,S,3584];[B,S,3584]</x:v>
      </x:c>
      <x:c r="F274" s="12" t="str">
        <x:v>[B,S,3584]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https://huggingface.co/openbmb/MiniCPM-o-2_6/resolve/06849bfd36da94da1f5a88fa17e8ba63f08a4c4d/config.json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https://huggingface.co/openbmb/MiniCPM-o-2_6/resolve/06849bfd36da94da1f5a88fa17e8ba63f08a4c4d/config.json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[B,S,3584]</x:v>
      </x:c>
      <x:c r="F275" s="12" t="str">
        <x:v>[B,S,3584]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https://huggingface.co/openbmb/MiniCPM-o-2_6/resolve/06849bfd36da94da1f5a88fa17e8ba63f08a4c4d/config.json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https://huggingface.co/openbmb/MiniCPM-o-2_6/resolve/06849bfd36da94da1f5a88fa17e8ba63f08a4c4d/config.json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[B,S,3584]</x:v>
      </x:c>
      <x:c r="F276" s="12" t="str">
        <x:v>[B,S,3584]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https://huggingface.co/openbmb/MiniCPM-o-2_6/resolve/06849bfd36da94da1f5a88fa17e8ba63f08a4c4d/config.json</x:v>
      </x:c>
      <x:c r="X276" s="12" t="str">
        <x:v>logical [3584,3584]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https://huggingface.co/openbmb/MiniCPM-o-2_6/resolve/06849bfd36da94da1f5a88fa17e8ba63f08a4c4d/config.json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[B,S,3584]</x:v>
      </x:c>
      <x:c r="F277" s="12" t="str">
        <x:v>[B,S,512]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https://huggingface.co/openbmb/MiniCPM-o-2_6/resolve/06849bfd36da94da1f5a88fa17e8ba63f08a4c4d/config.json</x:v>
      </x:c>
      <x:c r="X277" s="12" t="str">
        <x:v>logical [512,3584]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https://huggingface.co/openbmb/MiniCPM-o-2_6/resolve/06849bfd36da94da1f5a88fa17e8ba63f08a4c4d/config.json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[B,S,3584]</x:v>
      </x:c>
      <x:c r="F278" s="12" t="str">
        <x:v>[B,S,512]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https://huggingface.co/openbmb/MiniCPM-o-2_6/resolve/06849bfd36da94da1f5a88fa17e8ba63f08a4c4d/config.json</x:v>
      </x:c>
      <x:c r="X278" s="12" t="str">
        <x:v>logical [512,3584]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https://huggingface.co/openbmb/MiniCPM-o-2_6/resolve/06849bfd36da94da1f5a88fa17e8ba63f08a4c4d/config.json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Q:[B,28,S,128]; K,V:[B,4,L_KV,128]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https://huggingface.co/openbmb/MiniCPM-o-2_6/resolve/06849bfd36da94da1f5a88fa17e8ba63f08a4c4d/config.json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https://huggingface.co/openbmb/MiniCPM-o-2_6/resolve/06849bfd36da94da1f5a88fa17e8ba63f08a4c4d/config.json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Q:[B,28,S,128];K,V:[B,4,L_KV,128]</x:v>
      </x:c>
      <x:c r="F280" s="12" t="str">
        <x:v>[B,28,S,128]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https://huggingface.co/openbmb/MiniCPM-o-2_6/resolve/06849bfd36da94da1f5a88fa17e8ba63f08a4c4d/config.json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https://huggingface.co/openbmb/MiniCPM-o-2_6/resolve/06849bfd36da94da1f5a88fa17e8ba63f08a4c4d/config.json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[B,S,3584]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https://huggingface.co/openbmb/MiniCPM-o-2_6/resolve/06849bfd36da94da1f5a88fa17e8ba63f08a4c4d/config.json</x:v>
      </x:c>
      <x:c r="X281" s="12" t="str">
        <x:v>logical [3584,3584]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https://huggingface.co/openbmb/MiniCPM-o-2_6/resolve/06849bfd36da94da1f5a88fa17e8ba63f08a4c4d/config.json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[B,S,3584];[B,S,3584]</x:v>
      </x:c>
      <x:c r="F282" s="12" t="str">
        <x:v>[B,S,3584]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https://huggingface.co/openbmb/MiniCPM-o-2_6/resolve/06849bfd36da94da1f5a88fa17e8ba63f08a4c4d/config.json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https://huggingface.co/openbmb/MiniCPM-o-2_6/resolve/06849bfd36da94da1f5a88fa17e8ba63f08a4c4d/config.json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[B,S,3584]</x:v>
      </x:c>
      <x:c r="F283" s="12" t="str">
        <x:v>[B,S,3584]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https://huggingface.co/openbmb/MiniCPM-o-2_6/resolve/06849bfd36da94da1f5a88fa17e8ba63f08a4c4d/config.json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https://huggingface.co/openbmb/MiniCPM-o-2_6/resolve/06849bfd36da94da1f5a88fa17e8ba63f08a4c4d/config.json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[B,S,3584]</x:v>
      </x:c>
      <x:c r="F284" s="12" t="str">
        <x:v>[B,S,18944]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https://huggingface.co/openbmb/MiniCPM-o-2_6/resolve/06849bfd36da94da1f5a88fa17e8ba63f08a4c4d/config.json</x:v>
      </x:c>
      <x:c r="X284" s="12" t="str">
        <x:v>logical [18944,3584]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https://huggingface.co/openbmb/MiniCPM-o-2_6/resolve/06849bfd36da94da1f5a88fa17e8ba63f08a4c4d/config.json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[B,S,18944]</x:v>
      </x:c>
      <x:c r="F285" s="12" t="str">
        <x:v>[B,S,18944]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https://huggingface.co/openbmb/MiniCPM-o-2_6/resolve/06849bfd36da94da1f5a88fa17e8ba63f08a4c4d/config.json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https://huggingface.co/openbmb/MiniCPM-o-2_6/resolve/06849bfd36da94da1f5a88fa17e8ba63f08a4c4d/config.json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[B,S,18944]</x:v>
      </x:c>
      <x:c r="F286" s="12" t="str">
        <x:v>[B,S,3584]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https://huggingface.co/openbmb/MiniCPM-o-2_6/resolve/06849bfd36da94da1f5a88fa17e8ba63f08a4c4d/config.json</x:v>
      </x:c>
      <x:c r="X286" s="12" t="str">
        <x:v>logical [3584,18944]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https://huggingface.co/openbmb/MiniCPM-o-2_6/resolve/06849bfd36da94da1f5a88fa17e8ba63f08a4c4d/config.json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[B,S,3584];[B,S,3584]</x:v>
      </x:c>
      <x:c r="F287" s="12" t="str">
        <x:v>[B,S,3584]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https://huggingface.co/openbmb/MiniCPM-o-2_6/resolve/06849bfd36da94da1f5a88fa17e8ba63f08a4c4d/config.json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https://huggingface.co/openbmb/MiniCPM-o-2_6/resolve/06849bfd36da94da1f5a88fa17e8ba63f08a4c4d/config.json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[B,S,3584]</x:v>
      </x:c>
      <x:c r="F288" s="12" t="str">
        <x:v>[B,S,3584]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https://huggingface.co/openbmb/MiniCPM-o-2_6/resolve/06849bfd36da94da1f5a88fa17e8ba63f08a4c4d/config.json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https://huggingface.co/openbmb/MiniCPM-o-2_6/resolve/06849bfd36da94da1f5a88fa17e8ba63f08a4c4d/config.json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[B,S,3584]</x:v>
      </x:c>
      <x:c r="F289" s="12" t="str">
        <x:v>[B,S,3584]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https://huggingface.co/openbmb/MiniCPM-o-2_6/resolve/06849bfd36da94da1f5a88fa17e8ba63f08a4c4d/config.json</x:v>
      </x:c>
      <x:c r="X289" s="12" t="str">
        <x:v>logical [3584,3584]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https://huggingface.co/openbmb/MiniCPM-o-2_6/resolve/06849bfd36da94da1f5a88fa17e8ba63f08a4c4d/config.json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[B,S,3584]</x:v>
      </x:c>
      <x:c r="F290" s="12" t="str">
        <x:v>[B,S,512]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https://huggingface.co/openbmb/MiniCPM-o-2_6/resolve/06849bfd36da94da1f5a88fa17e8ba63f08a4c4d/config.json</x:v>
      </x:c>
      <x:c r="X290" s="12" t="str">
        <x:v>logical [512,3584]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https://huggingface.co/openbmb/MiniCPM-o-2_6/resolve/06849bfd36da94da1f5a88fa17e8ba63f08a4c4d/config.json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[B,S,3584]</x:v>
      </x:c>
      <x:c r="F291" s="12" t="str">
        <x:v>[B,S,512]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https://huggingface.co/openbmb/MiniCPM-o-2_6/resolve/06849bfd36da94da1f5a88fa17e8ba63f08a4c4d/config.json</x:v>
      </x:c>
      <x:c r="X291" s="12" t="str">
        <x:v>logical [512,3584]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https://huggingface.co/openbmb/MiniCPM-o-2_6/resolve/06849bfd36da94da1f5a88fa17e8ba63f08a4c4d/config.json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Q:[B,28,S,128]; K,V:[B,4,L_KV,128]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https://huggingface.co/openbmb/MiniCPM-o-2_6/resolve/06849bfd36da94da1f5a88fa17e8ba63f08a4c4d/config.json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https://huggingface.co/openbmb/MiniCPM-o-2_6/resolve/06849bfd36da94da1f5a88fa17e8ba63f08a4c4d/config.json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Q:[B,28,S,128];K,V:[B,4,L_KV,128]</x:v>
      </x:c>
      <x:c r="F293" s="12" t="str">
        <x:v>[B,28,S,128]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https://huggingface.co/openbmb/MiniCPM-o-2_6/resolve/06849bfd36da94da1f5a88fa17e8ba63f08a4c4d/config.json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https://huggingface.co/openbmb/MiniCPM-o-2_6/resolve/06849bfd36da94da1f5a88fa17e8ba63f08a4c4d/config.json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[B,S,3584]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https://huggingface.co/openbmb/MiniCPM-o-2_6/resolve/06849bfd36da94da1f5a88fa17e8ba63f08a4c4d/config.json</x:v>
      </x:c>
      <x:c r="X294" s="12" t="str">
        <x:v>logical [3584,3584]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https://huggingface.co/openbmb/MiniCPM-o-2_6/resolve/06849bfd36da94da1f5a88fa17e8ba63f08a4c4d/config.json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[B,S,3584];[B,S,3584]</x:v>
      </x:c>
      <x:c r="F295" s="12" t="str">
        <x:v>[B,S,3584]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https://huggingface.co/openbmb/MiniCPM-o-2_6/resolve/06849bfd36da94da1f5a88fa17e8ba63f08a4c4d/config.json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https://huggingface.co/openbmb/MiniCPM-o-2_6/resolve/06849bfd36da94da1f5a88fa17e8ba63f08a4c4d/config.json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[B,S,3584]</x:v>
      </x:c>
      <x:c r="F296" s="12" t="str">
        <x:v>[B,S,3584]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https://huggingface.co/openbmb/MiniCPM-o-2_6/resolve/06849bfd36da94da1f5a88fa17e8ba63f08a4c4d/config.json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https://huggingface.co/openbmb/MiniCPM-o-2_6/resolve/06849bfd36da94da1f5a88fa17e8ba63f08a4c4d/config.json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[B,S,3584]</x:v>
      </x:c>
      <x:c r="F297" s="12" t="str">
        <x:v>[B,S,18944]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https://huggingface.co/openbmb/MiniCPM-o-2_6/resolve/06849bfd36da94da1f5a88fa17e8ba63f08a4c4d/config.json</x:v>
      </x:c>
      <x:c r="X297" s="12" t="str">
        <x:v>logical [18944,3584]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https://huggingface.co/openbmb/MiniCPM-o-2_6/resolve/06849bfd36da94da1f5a88fa17e8ba63f08a4c4d/config.json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[B,S,18944]</x:v>
      </x:c>
      <x:c r="F298" s="12" t="str">
        <x:v>[B,S,18944]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https://huggingface.co/openbmb/MiniCPM-o-2_6/resolve/06849bfd36da94da1f5a88fa17e8ba63f08a4c4d/config.json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https://huggingface.co/openbmb/MiniCPM-o-2_6/resolve/06849bfd36da94da1f5a88fa17e8ba63f08a4c4d/config.json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[B,S,18944]</x:v>
      </x:c>
      <x:c r="F299" s="12" t="str">
        <x:v>[B,S,3584]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https://huggingface.co/openbmb/MiniCPM-o-2_6/resolve/06849bfd36da94da1f5a88fa17e8ba63f08a4c4d/config.json</x:v>
      </x:c>
      <x:c r="X299" s="12" t="str">
        <x:v>logical [3584,18944]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https://huggingface.co/openbmb/MiniCPM-o-2_6/resolve/06849bfd36da94da1f5a88fa17e8ba63f08a4c4d/config.json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[B,S,3584];[B,S,3584]</x:v>
      </x:c>
      <x:c r="F300" s="12" t="str">
        <x:v>[B,S,3584]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https://huggingface.co/openbmb/MiniCPM-o-2_6/resolve/06849bfd36da94da1f5a88fa17e8ba63f08a4c4d/config.json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https://huggingface.co/openbmb/MiniCPM-o-2_6/resolve/06849bfd36da94da1f5a88fa17e8ba63f08a4c4d/config.json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[B,S,3584]</x:v>
      </x:c>
      <x:c r="F301" s="12" t="str">
        <x:v>[B,S,3584]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https://huggingface.co/openbmb/MiniCPM-o-2_6/resolve/06849bfd36da94da1f5a88fa17e8ba63f08a4c4d/config.json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https://huggingface.co/openbmb/MiniCPM-o-2_6/resolve/06849bfd36da94da1f5a88fa17e8ba63f08a4c4d/config.json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[B,S,3584]</x:v>
      </x:c>
      <x:c r="F302" s="12" t="str">
        <x:v>[B,S,3584]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https://huggingface.co/openbmb/MiniCPM-o-2_6/resolve/06849bfd36da94da1f5a88fa17e8ba63f08a4c4d/config.json</x:v>
      </x:c>
      <x:c r="X302" s="12" t="str">
        <x:v>logical [3584,3584]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https://huggingface.co/openbmb/MiniCPM-o-2_6/resolve/06849bfd36da94da1f5a88fa17e8ba63f08a4c4d/config.json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[B,S,3584]</x:v>
      </x:c>
      <x:c r="F303" s="12" t="str">
        <x:v>[B,S,512]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https://huggingface.co/openbmb/MiniCPM-o-2_6/resolve/06849bfd36da94da1f5a88fa17e8ba63f08a4c4d/config.json</x:v>
      </x:c>
      <x:c r="X303" s="12" t="str">
        <x:v>logical [512,3584]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https://huggingface.co/openbmb/MiniCPM-o-2_6/resolve/06849bfd36da94da1f5a88fa17e8ba63f08a4c4d/config.json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[B,S,3584]</x:v>
      </x:c>
      <x:c r="F304" s="12" t="str">
        <x:v>[B,S,512]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https://huggingface.co/openbmb/MiniCPM-o-2_6/resolve/06849bfd36da94da1f5a88fa17e8ba63f08a4c4d/config.json</x:v>
      </x:c>
      <x:c r="X304" s="12" t="str">
        <x:v>logical [512,3584]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https://huggingface.co/openbmb/MiniCPM-o-2_6/resolve/06849bfd36da94da1f5a88fa17e8ba63f08a4c4d/config.json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Q:[B,28,S,128]; K,V:[B,4,L_KV,128]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https://huggingface.co/openbmb/MiniCPM-o-2_6/resolve/06849bfd36da94da1f5a88fa17e8ba63f08a4c4d/config.json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https://huggingface.co/openbmb/MiniCPM-o-2_6/resolve/06849bfd36da94da1f5a88fa17e8ba63f08a4c4d/config.json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Q:[B,28,S,128];K,V:[B,4,L_KV,128]</x:v>
      </x:c>
      <x:c r="F306" s="12" t="str">
        <x:v>[B,28,S,128]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https://huggingface.co/openbmb/MiniCPM-o-2_6/resolve/06849bfd36da94da1f5a88fa17e8ba63f08a4c4d/config.json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https://huggingface.co/openbmb/MiniCPM-o-2_6/resolve/06849bfd36da94da1f5a88fa17e8ba63f08a4c4d/config.json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[B,S,3584]</x:v>
      </x:c>
      <x:c r="F307" s="12" t="str">
        <x:v>[B,S,3584]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https://huggingface.co/openbmb/MiniCPM-o-2_6/resolve/06849bfd36da94da1f5a88fa17e8ba63f08a4c4d/config.json</x:v>
      </x:c>
      <x:c r="X307" s="12" t="str">
        <x:v>logical [3584,3584]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https://huggingface.co/openbmb/MiniCPM-o-2_6/resolve/06849bfd36da94da1f5a88fa17e8ba63f08a4c4d/config.json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[B,S,3584];[B,S,3584]</x:v>
      </x:c>
      <x:c r="F308" s="12" t="str">
        <x:v>[B,S,3584]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https://huggingface.co/openbmb/MiniCPM-o-2_6/resolve/06849bfd36da94da1f5a88fa17e8ba63f08a4c4d/config.json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https://huggingface.co/openbmb/MiniCPM-o-2_6/resolve/06849bfd36da94da1f5a88fa17e8ba63f08a4c4d/config.json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[B,S,3584]</x:v>
      </x:c>
      <x:c r="F309" s="12" t="str">
        <x:v>[B,S,3584]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https://huggingface.co/openbmb/MiniCPM-o-2_6/resolve/06849bfd36da94da1f5a88fa17e8ba63f08a4c4d/config.json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https://huggingface.co/openbmb/MiniCPM-o-2_6/resolve/06849bfd36da94da1f5a88fa17e8ba63f08a4c4d/config.json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[B,S,3584]</x:v>
      </x:c>
      <x:c r="F310" s="12" t="str">
        <x:v>[B,S,18944]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https://huggingface.co/openbmb/MiniCPM-o-2_6/resolve/06849bfd36da94da1f5a88fa17e8ba63f08a4c4d/config.json</x:v>
      </x:c>
      <x:c r="X310" s="12" t="str">
        <x:v>logical [18944,3584]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https://huggingface.co/openbmb/MiniCPM-o-2_6/resolve/06849bfd36da94da1f5a88fa17e8ba63f08a4c4d/config.json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[B,S,18944]</x:v>
      </x:c>
      <x:c r="F311" s="12" t="str">
        <x:v>[B,S,18944]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https://huggingface.co/openbmb/MiniCPM-o-2_6/resolve/06849bfd36da94da1f5a88fa17e8ba63f08a4c4d/config.json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https://huggingface.co/openbmb/MiniCPM-o-2_6/resolve/06849bfd36da94da1f5a88fa17e8ba63f08a4c4d/config.json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[B,S,18944]</x:v>
      </x:c>
      <x:c r="F312" s="12" t="str">
        <x:v>[B,S,3584]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https://huggingface.co/openbmb/MiniCPM-o-2_6/resolve/06849bfd36da94da1f5a88fa17e8ba63f08a4c4d/config.json</x:v>
      </x:c>
      <x:c r="X312" s="12" t="str">
        <x:v>logical [3584,18944]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https://huggingface.co/openbmb/MiniCPM-o-2_6/resolve/06849bfd36da94da1f5a88fa17e8ba63f08a4c4d/config.json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[B,S,3584];[B,S,3584]</x:v>
      </x:c>
      <x:c r="F313" s="12" t="str">
        <x:v>[B,S,3584]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https://huggingface.co/openbmb/MiniCPM-o-2_6/resolve/06849bfd36da94da1f5a88fa17e8ba63f08a4c4d/config.json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https://huggingface.co/openbmb/MiniCPM-o-2_6/resolve/06849bfd36da94da1f5a88fa17e8ba63f08a4c4d/config.json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[B,S,3584]</x:v>
      </x:c>
      <x:c r="F314" s="12" t="str">
        <x:v>[B,S,3584]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https://huggingface.co/openbmb/MiniCPM-o-2_6/resolve/06849bfd36da94da1f5a88fa17e8ba63f08a4c4d/config.json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https://huggingface.co/openbmb/MiniCPM-o-2_6/resolve/06849bfd36da94da1f5a88fa17e8ba63f08a4c4d/config.json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[B,S,3584]</x:v>
      </x:c>
      <x:c r="F315" s="12" t="str">
        <x:v>[B,S,3584]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https://huggingface.co/openbmb/MiniCPM-o-2_6/resolve/06849bfd36da94da1f5a88fa17e8ba63f08a4c4d/config.json</x:v>
      </x:c>
      <x:c r="X315" s="12" t="str">
        <x:v>logical [3584,3584]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https://huggingface.co/openbmb/MiniCPM-o-2_6/resolve/06849bfd36da94da1f5a88fa17e8ba63f08a4c4d/config.json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[B,S,3584]</x:v>
      </x:c>
      <x:c r="F316" s="12" t="str">
        <x:v>[B,S,512]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https://huggingface.co/openbmb/MiniCPM-o-2_6/resolve/06849bfd36da94da1f5a88fa17e8ba63f08a4c4d/config.json</x:v>
      </x:c>
      <x:c r="X316" s="12" t="str">
        <x:v>logical [512,3584]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https://huggingface.co/openbmb/MiniCPM-o-2_6/resolve/06849bfd36da94da1f5a88fa17e8ba63f08a4c4d/config.json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[B,S,3584]</x:v>
      </x:c>
      <x:c r="F317" s="12" t="str">
        <x:v>[B,S,512]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https://huggingface.co/openbmb/MiniCPM-o-2_6/resolve/06849bfd36da94da1f5a88fa17e8ba63f08a4c4d/config.json</x:v>
      </x:c>
      <x:c r="X317" s="12" t="str">
        <x:v>logical [512,3584]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https://huggingface.co/openbmb/MiniCPM-o-2_6/resolve/06849bfd36da94da1f5a88fa17e8ba63f08a4c4d/config.json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Q:[B,28,S,128]; K,V:[B,4,L_KV,128]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https://huggingface.co/openbmb/MiniCPM-o-2_6/resolve/06849bfd36da94da1f5a88fa17e8ba63f08a4c4d/config.json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https://huggingface.co/openbmb/MiniCPM-o-2_6/resolve/06849bfd36da94da1f5a88fa17e8ba63f08a4c4d/config.json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Q:[B,28,S,128];K,V:[B,4,L_KV,128]</x:v>
      </x:c>
      <x:c r="F319" s="12" t="str">
        <x:v>[B,28,S,128]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https://huggingface.co/openbmb/MiniCPM-o-2_6/resolve/06849bfd36da94da1f5a88fa17e8ba63f08a4c4d/config.json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https://huggingface.co/openbmb/MiniCPM-o-2_6/resolve/06849bfd36da94da1f5a88fa17e8ba63f08a4c4d/config.json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[B,S,3584]</x:v>
      </x:c>
      <x:c r="F320" s="12" t="str">
        <x:v>[B,S,3584]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https://huggingface.co/openbmb/MiniCPM-o-2_6/resolve/06849bfd36da94da1f5a88fa17e8ba63f08a4c4d/config.json</x:v>
      </x:c>
      <x:c r="X320" s="12" t="str">
        <x:v>logical [3584,3584]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https://huggingface.co/openbmb/MiniCPM-o-2_6/resolve/06849bfd36da94da1f5a88fa17e8ba63f08a4c4d/config.json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[B,S,3584];[B,S,3584]</x:v>
      </x:c>
      <x:c r="F321" s="12" t="str">
        <x:v>[B,S,3584]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https://huggingface.co/openbmb/MiniCPM-o-2_6/resolve/06849bfd36da94da1f5a88fa17e8ba63f08a4c4d/config.json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https://huggingface.co/openbmb/MiniCPM-o-2_6/resolve/06849bfd36da94da1f5a88fa17e8ba63f08a4c4d/config.json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[B,S,3584]</x:v>
      </x:c>
      <x:c r="F322" s="12" t="str">
        <x:v>[B,S,3584]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https://huggingface.co/openbmb/MiniCPM-o-2_6/resolve/06849bfd36da94da1f5a88fa17e8ba63f08a4c4d/config.json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https://huggingface.co/openbmb/MiniCPM-o-2_6/resolve/06849bfd36da94da1f5a88fa17e8ba63f08a4c4d/config.json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[B,S,3584]</x:v>
      </x:c>
      <x:c r="F323" s="12" t="str">
        <x:v>[B,S,18944]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https://huggingface.co/openbmb/MiniCPM-o-2_6/resolve/06849bfd36da94da1f5a88fa17e8ba63f08a4c4d/config.json</x:v>
      </x:c>
      <x:c r="X323" s="12" t="str">
        <x:v>logical [18944,3584]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https://huggingface.co/openbmb/MiniCPM-o-2_6/resolve/06849bfd36da94da1f5a88fa17e8ba63f08a4c4d/config.json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[B,S,18944]</x:v>
      </x:c>
      <x:c r="F324" s="12" t="str">
        <x:v>[B,S,18944]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https://huggingface.co/openbmb/MiniCPM-o-2_6/resolve/06849bfd36da94da1f5a88fa17e8ba63f08a4c4d/config.json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https://huggingface.co/openbmb/MiniCPM-o-2_6/resolve/06849bfd36da94da1f5a88fa17e8ba63f08a4c4d/config.json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[B,S,18944]</x:v>
      </x:c>
      <x:c r="F325" s="12" t="str">
        <x:v>[B,S,3584]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https://huggingface.co/openbmb/MiniCPM-o-2_6/resolve/06849bfd36da94da1f5a88fa17e8ba63f08a4c4d/config.json</x:v>
      </x:c>
      <x:c r="X325" s="12" t="str">
        <x:v>logical [3584,18944]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https://huggingface.co/openbmb/MiniCPM-o-2_6/resolve/06849bfd36da94da1f5a88fa17e8ba63f08a4c4d/config.json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[B,S,3584];[B,S,3584]</x:v>
      </x:c>
      <x:c r="F326" s="12" t="str">
        <x:v>[B,S,3584]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https://huggingface.co/openbmb/MiniCPM-o-2_6/resolve/06849bfd36da94da1f5a88fa17e8ba63f08a4c4d/config.json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https://huggingface.co/openbmb/MiniCPM-o-2_6/resolve/06849bfd36da94da1f5a88fa17e8ba63f08a4c4d/config.json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[B,S,3584]</x:v>
      </x:c>
      <x:c r="F327" s="12" t="str">
        <x:v>[B,S,3584]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https://huggingface.co/openbmb/MiniCPM-o-2_6/resolve/06849bfd36da94da1f5a88fa17e8ba63f08a4c4d/config.json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https://huggingface.co/openbmb/MiniCPM-o-2_6/resolve/06849bfd36da94da1f5a88fa17e8ba63f08a4c4d/config.json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[B,S,3584]</x:v>
      </x:c>
      <x:c r="F328" s="12" t="str">
        <x:v>[B,S,3584]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https://huggingface.co/openbmb/MiniCPM-o-2_6/resolve/06849bfd36da94da1f5a88fa17e8ba63f08a4c4d/config.json</x:v>
      </x:c>
      <x:c r="X328" s="12" t="str">
        <x:v>logical [3584,3584]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https://huggingface.co/openbmb/MiniCPM-o-2_6/resolve/06849bfd36da94da1f5a88fa17e8ba63f08a4c4d/config.json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[B,S,3584]</x:v>
      </x:c>
      <x:c r="F329" s="12" t="str">
        <x:v>[B,S,512]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https://huggingface.co/openbmb/MiniCPM-o-2_6/resolve/06849bfd36da94da1f5a88fa17e8ba63f08a4c4d/config.json</x:v>
      </x:c>
      <x:c r="X329" s="12" t="str">
        <x:v>logical [512,3584]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https://huggingface.co/openbmb/MiniCPM-o-2_6/resolve/06849bfd36da94da1f5a88fa17e8ba63f08a4c4d/config.json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[B,S,3584]</x:v>
      </x:c>
      <x:c r="F330" s="12" t="str">
        <x:v>[B,S,512]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https://huggingface.co/openbmb/MiniCPM-o-2_6/resolve/06849bfd36da94da1f5a88fa17e8ba63f08a4c4d/config.json</x:v>
      </x:c>
      <x:c r="X330" s="12" t="str">
        <x:v>logical [512,3584]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https://huggingface.co/openbmb/MiniCPM-o-2_6/resolve/06849bfd36da94da1f5a88fa17e8ba63f08a4c4d/config.json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Q:[B,28,S,128]; K,V:[B,4,L_KV,128]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https://huggingface.co/openbmb/MiniCPM-o-2_6/resolve/06849bfd36da94da1f5a88fa17e8ba63f08a4c4d/config.json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https://huggingface.co/openbmb/MiniCPM-o-2_6/resolve/06849bfd36da94da1f5a88fa17e8ba63f08a4c4d/config.json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Q:[B,28,S,128];K,V:[B,4,L_KV,128]</x:v>
      </x:c>
      <x:c r="F332" s="12" t="str">
        <x:v>[B,28,S,128]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https://huggingface.co/openbmb/MiniCPM-o-2_6/resolve/06849bfd36da94da1f5a88fa17e8ba63f08a4c4d/config.json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https://huggingface.co/openbmb/MiniCPM-o-2_6/resolve/06849bfd36da94da1f5a88fa17e8ba63f08a4c4d/config.json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[B,S,3584]</x:v>
      </x:c>
      <x:c r="F333" s="12" t="str">
        <x:v>[B,S,3584]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https://huggingface.co/openbmb/MiniCPM-o-2_6/resolve/06849bfd36da94da1f5a88fa17e8ba63f08a4c4d/config.json</x:v>
      </x:c>
      <x:c r="X333" s="12" t="str">
        <x:v>logical [3584,3584]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https://huggingface.co/openbmb/MiniCPM-o-2_6/resolve/06849bfd36da94da1f5a88fa17e8ba63f08a4c4d/config.json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[B,S,3584];[B,S,3584]</x:v>
      </x:c>
      <x:c r="F334" s="12" t="str">
        <x:v>[B,S,3584]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https://huggingface.co/openbmb/MiniCPM-o-2_6/resolve/06849bfd36da94da1f5a88fa17e8ba63f08a4c4d/config.json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https://huggingface.co/openbmb/MiniCPM-o-2_6/resolve/06849bfd36da94da1f5a88fa17e8ba63f08a4c4d/config.json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[B,S,3584]</x:v>
      </x:c>
      <x:c r="F335" s="12" t="str">
        <x:v>[B,S,3584]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https://huggingface.co/openbmb/MiniCPM-o-2_6/resolve/06849bfd36da94da1f5a88fa17e8ba63f08a4c4d/config.json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https://huggingface.co/openbmb/MiniCPM-o-2_6/resolve/06849bfd36da94da1f5a88fa17e8ba63f08a4c4d/config.json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[B,S,3584]</x:v>
      </x:c>
      <x:c r="F336" s="12" t="str">
        <x:v>[B,S,18944]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https://huggingface.co/openbmb/MiniCPM-o-2_6/resolve/06849bfd36da94da1f5a88fa17e8ba63f08a4c4d/config.json</x:v>
      </x:c>
      <x:c r="X336" s="12" t="str">
        <x:v>logical [18944,3584]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https://huggingface.co/openbmb/MiniCPM-o-2_6/resolve/06849bfd36da94da1f5a88fa17e8ba63f08a4c4d/config.json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[B,S,18944]</x:v>
      </x:c>
      <x:c r="F337" s="12" t="str">
        <x:v>[B,S,18944]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https://huggingface.co/openbmb/MiniCPM-o-2_6/resolve/06849bfd36da94da1f5a88fa17e8ba63f08a4c4d/config.json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https://huggingface.co/openbmb/MiniCPM-o-2_6/resolve/06849bfd36da94da1f5a88fa17e8ba63f08a4c4d/config.json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[B,S,18944]</x:v>
      </x:c>
      <x:c r="F338" s="12" t="str">
        <x:v>[B,S,3584]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https://huggingface.co/openbmb/MiniCPM-o-2_6/resolve/06849bfd36da94da1f5a88fa17e8ba63f08a4c4d/config.json</x:v>
      </x:c>
      <x:c r="X338" s="12" t="str">
        <x:v>logical [3584,18944]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https://huggingface.co/openbmb/MiniCPM-o-2_6/resolve/06849bfd36da94da1f5a88fa17e8ba63f08a4c4d/config.json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[B,S,3584];[B,S,3584]</x:v>
      </x:c>
      <x:c r="F339" s="12" t="str">
        <x:v>[B,S,3584]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https://huggingface.co/openbmb/MiniCPM-o-2_6/resolve/06849bfd36da94da1f5a88fa17e8ba63f08a4c4d/config.json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https://huggingface.co/openbmb/MiniCPM-o-2_6/resolve/06849bfd36da94da1f5a88fa17e8ba63f08a4c4d/config.json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[B,S,3584]</x:v>
      </x:c>
      <x:c r="F340" s="12" t="str">
        <x:v>[B,S,3584]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https://huggingface.co/openbmb/MiniCPM-o-2_6/resolve/06849bfd36da94da1f5a88fa17e8ba63f08a4c4d/config.json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https://huggingface.co/openbmb/MiniCPM-o-2_6/resolve/06849bfd36da94da1f5a88fa17e8ba63f08a4c4d/config.json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[B,S,3584]</x:v>
      </x:c>
      <x:c r="F341" s="12" t="str">
        <x:v>[B,S,3584]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https://huggingface.co/openbmb/MiniCPM-o-2_6/resolve/06849bfd36da94da1f5a88fa17e8ba63f08a4c4d/config.json</x:v>
      </x:c>
      <x:c r="X341" s="12" t="str">
        <x:v>logical [3584,3584]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https://huggingface.co/openbmb/MiniCPM-o-2_6/resolve/06849bfd36da94da1f5a88fa17e8ba63f08a4c4d/config.json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[B,S,3584]</x:v>
      </x:c>
      <x:c r="F342" s="12" t="str">
        <x:v>[B,S,512]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https://huggingface.co/openbmb/MiniCPM-o-2_6/resolve/06849bfd36da94da1f5a88fa17e8ba63f08a4c4d/config.json</x:v>
      </x:c>
      <x:c r="X342" s="12" t="str">
        <x:v>logical [512,3584]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https://huggingface.co/openbmb/MiniCPM-o-2_6/resolve/06849bfd36da94da1f5a88fa17e8ba63f08a4c4d/config.json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[B,S,3584]</x:v>
      </x:c>
      <x:c r="F343" s="12" t="str">
        <x:v>[B,S,512]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https://huggingface.co/openbmb/MiniCPM-o-2_6/resolve/06849bfd36da94da1f5a88fa17e8ba63f08a4c4d/config.json</x:v>
      </x:c>
      <x:c r="X343" s="12" t="str">
        <x:v>logical [512,3584]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https://huggingface.co/openbmb/MiniCPM-o-2_6/resolve/06849bfd36da94da1f5a88fa17e8ba63f08a4c4d/config.json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Q:[B,28,S,128]; K,V:[B,4,L_KV,128]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https://huggingface.co/openbmb/MiniCPM-o-2_6/resolve/06849bfd36da94da1f5a88fa17e8ba63f08a4c4d/config.json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https://huggingface.co/openbmb/MiniCPM-o-2_6/resolve/06849bfd36da94da1f5a88fa17e8ba63f08a4c4d/config.json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Q:[B,28,S,128];K,V:[B,4,L_KV,128]</x:v>
      </x:c>
      <x:c r="F345" s="12" t="str">
        <x:v>[B,28,S,128]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https://huggingface.co/openbmb/MiniCPM-o-2_6/resolve/06849bfd36da94da1f5a88fa17e8ba63f08a4c4d/config.json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https://huggingface.co/openbmb/MiniCPM-o-2_6/resolve/06849bfd36da94da1f5a88fa17e8ba63f08a4c4d/config.json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[B,S,3584]</x:v>
      </x:c>
      <x:c r="F346" s="12" t="str">
        <x:v>[B,S,3584]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https://huggingface.co/openbmb/MiniCPM-o-2_6/resolve/06849bfd36da94da1f5a88fa17e8ba63f08a4c4d/config.json</x:v>
      </x:c>
      <x:c r="X346" s="12" t="str">
        <x:v>logical [3584,3584]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https://huggingface.co/openbmb/MiniCPM-o-2_6/resolve/06849bfd36da94da1f5a88fa17e8ba63f08a4c4d/config.json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[B,S,3584];[B,S,3584]</x:v>
      </x:c>
      <x:c r="F347" s="12" t="str">
        <x:v>[B,S,3584]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https://huggingface.co/openbmb/MiniCPM-o-2_6/resolve/06849bfd36da94da1f5a88fa17e8ba63f08a4c4d/config.json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https://huggingface.co/openbmb/MiniCPM-o-2_6/resolve/06849bfd36da94da1f5a88fa17e8ba63f08a4c4d/config.json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[B,S,3584]</x:v>
      </x:c>
      <x:c r="F348" s="12" t="str">
        <x:v>[B,S,3584]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https://huggingface.co/openbmb/MiniCPM-o-2_6/resolve/06849bfd36da94da1f5a88fa17e8ba63f08a4c4d/config.json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https://huggingface.co/openbmb/MiniCPM-o-2_6/resolve/06849bfd36da94da1f5a88fa17e8ba63f08a4c4d/config.json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[B,S,3584]</x:v>
      </x:c>
      <x:c r="F349" s="12" t="str">
        <x:v>[B,S,18944]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https://huggingface.co/openbmb/MiniCPM-o-2_6/resolve/06849bfd36da94da1f5a88fa17e8ba63f08a4c4d/config.json</x:v>
      </x:c>
      <x:c r="X349" s="12" t="str">
        <x:v>logical [18944,3584]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https://huggingface.co/openbmb/MiniCPM-o-2_6/resolve/06849bfd36da94da1f5a88fa17e8ba63f08a4c4d/config.json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[B,S,18944]</x:v>
      </x:c>
      <x:c r="F350" s="12" t="str">
        <x:v>[B,S,18944]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https://huggingface.co/openbmb/MiniCPM-o-2_6/resolve/06849bfd36da94da1f5a88fa17e8ba63f08a4c4d/config.json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https://huggingface.co/openbmb/MiniCPM-o-2_6/resolve/06849bfd36da94da1f5a88fa17e8ba63f08a4c4d/config.json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[B,S,18944]</x:v>
      </x:c>
      <x:c r="F351" s="12" t="str">
        <x:v>[B,S,3584]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https://huggingface.co/openbmb/MiniCPM-o-2_6/resolve/06849bfd36da94da1f5a88fa17e8ba63f08a4c4d/config.json</x:v>
      </x:c>
      <x:c r="X351" s="12" t="str">
        <x:v>logical [3584,18944]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https://huggingface.co/openbmb/MiniCPM-o-2_6/resolve/06849bfd36da94da1f5a88fa17e8ba63f08a4c4d/config.json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[B,S,3584];[B,S,3584]</x:v>
      </x:c>
      <x:c r="F352" s="12" t="str">
        <x:v>[B,S,3584]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https://huggingface.co/openbmb/MiniCPM-o-2_6/resolve/06849bfd36da94da1f5a88fa17e8ba63f08a4c4d/config.json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https://huggingface.co/openbmb/MiniCPM-o-2_6/resolve/06849bfd36da94da1f5a88fa17e8ba63f08a4c4d/config.json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[B,S,3584]</x:v>
      </x:c>
      <x:c r="F353" s="12" t="str">
        <x:v>[B,S,3584]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https://huggingface.co/openbmb/MiniCPM-o-2_6/resolve/06849bfd36da94da1f5a88fa17e8ba63f08a4c4d/config.json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https://huggingface.co/openbmb/MiniCPM-o-2_6/resolve/06849bfd36da94da1f5a88fa17e8ba63f08a4c4d/config.json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[B,S,3584]</x:v>
      </x:c>
      <x:c r="F354" s="12" t="str">
        <x:v>[B,S,3584]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https://huggingface.co/openbmb/MiniCPM-o-2_6/resolve/06849bfd36da94da1f5a88fa17e8ba63f08a4c4d/config.json</x:v>
      </x:c>
      <x:c r="X354" s="12" t="str">
        <x:v>logical [3584,3584]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https://huggingface.co/openbmb/MiniCPM-o-2_6/resolve/06849bfd36da94da1f5a88fa17e8ba63f08a4c4d/config.json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[B,S,3584]</x:v>
      </x:c>
      <x:c r="F355" s="12" t="str">
        <x:v>[B,S,512]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https://huggingface.co/openbmb/MiniCPM-o-2_6/resolve/06849bfd36da94da1f5a88fa17e8ba63f08a4c4d/config.json</x:v>
      </x:c>
      <x:c r="X355" s="12" t="str">
        <x:v>logical [512,3584]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https://huggingface.co/openbmb/MiniCPM-o-2_6/resolve/06849bfd36da94da1f5a88fa17e8ba63f08a4c4d/config.json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[B,S,3584]</x:v>
      </x:c>
      <x:c r="F356" s="12" t="str">
        <x:v>[B,S,512]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https://huggingface.co/openbmb/MiniCPM-o-2_6/resolve/06849bfd36da94da1f5a88fa17e8ba63f08a4c4d/config.json</x:v>
      </x:c>
      <x:c r="X356" s="12" t="str">
        <x:v>logical [512,3584]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https://huggingface.co/openbmb/MiniCPM-o-2_6/resolve/06849bfd36da94da1f5a88fa17e8ba63f08a4c4d/config.json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Q:[B,28,S,128]; K,V:[B,4,L_KV,128]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https://huggingface.co/openbmb/MiniCPM-o-2_6/resolve/06849bfd36da94da1f5a88fa17e8ba63f08a4c4d/config.json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https://huggingface.co/openbmb/MiniCPM-o-2_6/resolve/06849bfd36da94da1f5a88fa17e8ba63f08a4c4d/config.json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Q:[B,28,S,128];K,V:[B,4,L_KV,128]</x:v>
      </x:c>
      <x:c r="F358" s="12" t="str">
        <x:v>[B,28,S,128]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https://huggingface.co/openbmb/MiniCPM-o-2_6/resolve/06849bfd36da94da1f5a88fa17e8ba63f08a4c4d/config.json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https://huggingface.co/openbmb/MiniCPM-o-2_6/resolve/06849bfd36da94da1f5a88fa17e8ba63f08a4c4d/config.json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[B,S,3584]</x:v>
      </x:c>
      <x:c r="F359" s="12" t="str">
        <x:v>[B,S,3584]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https://huggingface.co/openbmb/MiniCPM-o-2_6/resolve/06849bfd36da94da1f5a88fa17e8ba63f08a4c4d/config.json</x:v>
      </x:c>
      <x:c r="X359" s="12" t="str">
        <x:v>logical [3584,3584]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https://huggingface.co/openbmb/MiniCPM-o-2_6/resolve/06849bfd36da94da1f5a88fa17e8ba63f08a4c4d/config.json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[B,S,3584];[B,S,3584]</x:v>
      </x:c>
      <x:c r="F360" s="12" t="str">
        <x:v>[B,S,3584]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https://huggingface.co/openbmb/MiniCPM-o-2_6/resolve/06849bfd36da94da1f5a88fa17e8ba63f08a4c4d/config.json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https://huggingface.co/openbmb/MiniCPM-o-2_6/resolve/06849bfd36da94da1f5a88fa17e8ba63f08a4c4d/config.json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[B,S,3584]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https://huggingface.co/openbmb/MiniCPM-o-2_6/resolve/06849bfd36da94da1f5a88fa17e8ba63f08a4c4d/config.json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https://huggingface.co/openbmb/MiniCPM-o-2_6/resolve/06849bfd36da94da1f5a88fa17e8ba63f08a4c4d/config.json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[B,S,3584]</x:v>
      </x:c>
      <x:c r="F362" s="12" t="str">
        <x:v>[B,S,18944]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https://huggingface.co/openbmb/MiniCPM-o-2_6/resolve/06849bfd36da94da1f5a88fa17e8ba63f08a4c4d/config.json</x:v>
      </x:c>
      <x:c r="X362" s="12" t="str">
        <x:v>logical [18944,3584]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https://huggingface.co/openbmb/MiniCPM-o-2_6/resolve/06849bfd36da94da1f5a88fa17e8ba63f08a4c4d/config.json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[B,S,18944]</x:v>
      </x:c>
      <x:c r="F363" s="12" t="str">
        <x:v>[B,S,18944]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https://huggingface.co/openbmb/MiniCPM-o-2_6/resolve/06849bfd36da94da1f5a88fa17e8ba63f08a4c4d/config.json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https://huggingface.co/openbmb/MiniCPM-o-2_6/resolve/06849bfd36da94da1f5a88fa17e8ba63f08a4c4d/config.json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[B,S,18944]</x:v>
      </x:c>
      <x:c r="F364" s="12" t="str">
        <x:v>[B,S,3584]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https://huggingface.co/openbmb/MiniCPM-o-2_6/resolve/06849bfd36da94da1f5a88fa17e8ba63f08a4c4d/config.json</x:v>
      </x:c>
      <x:c r="X364" s="12" t="str">
        <x:v>logical [3584,18944]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https://huggingface.co/openbmb/MiniCPM-o-2_6/resolve/06849bfd36da94da1f5a88fa17e8ba63f08a4c4d/config.json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[B,S,3584];[B,S,3584]</x:v>
      </x:c>
      <x:c r="F365" s="12" t="str">
        <x:v>[B,S,3584]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https://huggingface.co/openbmb/MiniCPM-o-2_6/resolve/06849bfd36da94da1f5a88fa17e8ba63f08a4c4d/config.json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https://huggingface.co/openbmb/MiniCPM-o-2_6/resolve/06849bfd36da94da1f5a88fa17e8ba63f08a4c4d/config.json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audio_config/layer_0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[B,L_mod,1024]</x:v>
      </x:c>
      <x:c r="F366" s="12" t="str">
        <x:v>[B,L_mod,1024]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https://huggingface.co/openbmb/MiniCPM-o-2_6/resolve/06849bfd36da94da1f5a88fa17e8ba63f08a4c4d/config.json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https://huggingface.co/openbmb/MiniCPM-o-2_6/resolve/06849bfd36da94da1f5a88fa17e8ba63f08a4c4d/config.json</x:v>
      </x:c>
      <x:c r="AC366" s="12" t="str">
        <x:v>专用模态阶段；S_verify不替代模态序列长度；</x:v>
      </x:c>
      <x:c r="AD366" s="12" t="str">
        <x:v>归一化类型/先后顺序待实现核验</x:v>
      </x:c>
    </x:row>
    <x:row r="367" ht="24" hidden="0" customHeight="1">
      <x:c r="A367" s="12" t="str">
        <x:v>audio_config/layer_0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[B,L_mod,1024]</x:v>
      </x:c>
      <x:c r="F367" s="12" t="str">
        <x:v>[B,L_mod,1024]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https://huggingface.co/openbmb/MiniCPM-o-2_6/resolve/06849bfd36da94da1f5a88fa17e8ba63f08a4c4d/config.json</x:v>
      </x:c>
      <x:c r="X367" s="12" t="str">
        <x:v>logical [1024,1024]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https://huggingface.co/openbmb/MiniCPM-o-2_6/resolve/06849bfd36da94da1f5a88fa17e8ba63f08a4c4d/config.json</x:v>
      </x:c>
      <x:c r="AC367" s="12" t="str">
        <x:v>专用模态阶段；S_verify不替代模态序列长度；独立逻辑矩阵，不断言实际融合与存储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audio_config/layer_0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[B,L_mod,1024]</x:v>
      </x:c>
      <x:c r="F368" s="12" t="str">
        <x:v>[B,L_mod,1024]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https://huggingface.co/openbmb/MiniCPM-o-2_6/resolve/06849bfd36da94da1f5a88fa17e8ba63f08a4c4d/config.json</x:v>
      </x:c>
      <x:c r="X368" s="12" t="str">
        <x:v>logical [1024,1024]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https://huggingface.co/openbmb/MiniCPM-o-2_6/resolve/06849bfd36da94da1f5a88fa17e8ba63f08a4c4d/config.json</x:v>
      </x:c>
      <x:c r="AC368" s="12" t="str">
        <x:v>专用模态阶段；S_verify不替代模态序列长度；独立逻辑矩阵，不断言实际融合与存储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audio_config/layer_0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[B,L_mod,1024]</x:v>
      </x:c>
      <x:c r="F369" s="12" t="str">
        <x:v>[B,L_mod,1024]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https://huggingface.co/openbmb/MiniCPM-o-2_6/resolve/06849bfd36da94da1f5a88fa17e8ba63f08a4c4d/config.json</x:v>
      </x:c>
      <x:c r="X369" s="12" t="str">
        <x:v>logical [1024,1024]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https://huggingface.co/openbmb/MiniCPM-o-2_6/resolve/06849bfd36da94da1f5a88fa17e8ba63f08a4c4d/config.json</x:v>
      </x:c>
      <x:c r="AC369" s="12" t="str">
        <x:v>专用模态阶段；S_verify不替代模态序列长度；独立逻辑矩阵，不断言实际融合与存储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audio_config/layer_0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B,L_mod</x:v>
      </x:c>
      <x:c r="F370" s="12" t="str">
        <x:v>Q:[B,16,L_mod,64]; K,V:[B,16,L_KV,64]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https://huggingface.co/openbmb/MiniCPM-o-2_6/resolve/06849bfd36da94da1f5a88fa17e8ba63f08a4c4d/config.json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https://huggingface.co/openbmb/MiniCPM-o-2_6/resolve/06849bfd36da94da1f5a88fa17e8ba63f08a4c4d/config.json</x:v>
      </x:c>
      <x:c r="AC370" s="12" t="str">
        <x:v>专用模态阶段；S_verify不替代模态序列长度；</x:v>
      </x:c>
      <x:c r="AD370" s="12" t="str">
        <x:v>cache长度L_KV独立；位置编码类型与存储layout未核验</x:v>
      </x:c>
    </x:row>
    <x:row r="371" ht="24" hidden="0" customHeight="1">
      <x:c r="A371" s="12" t="str">
        <x:v>audio_config/layer_0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Q:[B,16,L_mod,64];K,V:[B,16,L_KV,64]</x:v>
      </x:c>
      <x:c r="F371" s="12" t="str">
        <x:v>[B,16,L_mod,64]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https://huggingface.co/openbmb/MiniCPM-o-2_6/resolve/06849bfd36da94da1f5a88fa17e8ba63f08a4c4d/config.json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https://huggingface.co/openbmb/MiniCPM-o-2_6/resolve/06849bfd36da94da1f5a88fa17e8ba63f08a4c4d/config.json</x:v>
      </x:c>
      <x:c r="AC371" s="12" t="str">
        <x:v>专用模态阶段；S_verify不替代模态序列长度；稀疏选块/线性分支需按实现，不能据此声称稠密执行或峰值中间内存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audio_config/layer_0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[B,L_mod,1024]</x:v>
      </x:c>
      <x:c r="F372" s="12" t="str">
        <x:v>[B,L_mod,1024]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https://huggingface.co/openbmb/MiniCPM-o-2_6/resolve/06849bfd36da94da1f5a88fa17e8ba63f08a4c4d/config.json</x:v>
      </x:c>
      <x:c r="X372" s="12" t="str">
        <x:v>logical [1024,1024]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https://huggingface.co/openbmb/MiniCPM-o-2_6/resolve/06849bfd36da94da1f5a88fa17e8ba63f08a4c4d/config.json</x:v>
      </x:c>
      <x:c r="AC372" s="12" t="str">
        <x:v>专用模态阶段；S_verify不替代模态序列长度；</x:v>
      </x:c>
      <x:c r="AD372" s="12" t="str">
        <x:v>Y=X@W^T</x:v>
      </x:c>
    </x:row>
    <x:row r="373" ht="24" hidden="0" customHeight="1">
      <x:c r="A373" s="12" t="str">
        <x:v>audio_config/layer_0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[B,L_mod,1024];[B,L_mod,1024]</x:v>
      </x:c>
      <x:c r="F373" s="12" t="str">
        <x:v>[B,L_mod,1024]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https://huggingface.co/openbmb/MiniCPM-o-2_6/resolve/06849bfd36da94da1f5a88fa17e8ba63f08a4c4d/config.json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https://huggingface.co/openbmb/MiniCPM-o-2_6/resolve/06849bfd36da94da1f5a88fa17e8ba63f08a4c4d/config.json</x:v>
      </x:c>
      <x:c r="AC373" s="12" t="str">
        <x:v>专用模态阶段；S_verify不替代模态序列长度；</x:v>
      </x:c>
      <x:c r="AD373" s="12" t="str">
        <x:v>Y=X+branch（参考，实际残差策略未核验）</x:v>
      </x:c>
    </x:row>
    <x:row r="374" ht="24" hidden="0" customHeight="1">
      <x:c r="A374" s="12" t="str">
        <x:v>audio_config/layer_0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[B,L_mod,1024]</x:v>
      </x:c>
      <x:c r="F374" s="12" t="str">
        <x:v>[B,L_mod,1024]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https://huggingface.co/openbmb/MiniCPM-o-2_6/resolve/06849bfd36da94da1f5a88fa17e8ba63f08a4c4d/config.json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https://huggingface.co/openbmb/MiniCPM-o-2_6/resolve/06849bfd36da94da1f5a88fa17e8ba63f08a4c4d/config.json</x:v>
      </x:c>
      <x:c r="AC374" s="12" t="str">
        <x:v>专用模态阶段；S_verify不替代模态序列长度；</x:v>
      </x:c>
      <x:c r="AD374" s="12" t="str">
        <x:v>类型与位置待源码核验</x:v>
      </x:c>
    </x:row>
    <x:row r="375" ht="24" hidden="0" customHeight="1">
      <x:c r="A375" s="12" t="str">
        <x:v>audio_config/layer_0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[B,L_mod,1024]</x:v>
      </x:c>
      <x:c r="F375" s="12" t="str">
        <x:v>[B,L_mod,4096]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https://huggingface.co/openbmb/MiniCPM-o-2_6/resolve/06849bfd36da94da1f5a88fa17e8ba63f08a4c4d/config.json</x:v>
      </x:c>
      <x:c r="X375" s="12" t="str">
        <x:v>logical [4096,1024]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https://huggingface.co/openbmb/MiniCPM-o-2_6/resolve/06849bfd36da94da1f5a88fa17e8ba63f08a4c4d/config.json</x:v>
      </x:c>
      <x:c r="AC375" s="12" t="str">
        <x:v>专用模态阶段；S_verify不替代模态序列长度；</x:v>
      </x:c>
      <x:c r="AD375" s="12" t="str">
        <x:v>Y=X@W^T</x:v>
      </x:c>
    </x:row>
    <x:row r="376" ht="24" hidden="0" customHeight="1">
      <x:c r="A376" s="12" t="str">
        <x:v>audio_config/layer_0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[B,L_mod,4096]</x:v>
      </x:c>
      <x:c r="F376" s="12" t="str">
        <x:v>[B,L_mod,4096]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https://huggingface.co/openbmb/MiniCPM-o-2_6/resolve/06849bfd36da94da1f5a88fa17e8ba63f08a4c4d/config.json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https://huggingface.co/openbmb/MiniCPM-o-2_6/resolve/06849bfd36da94da1f5a88fa17e8ba63f08a4c4d/config.json</x:v>
      </x:c>
      <x:c r="AC376" s="12" t="str">
        <x:v>专用模态阶段；S_verify不替代模态序列长度；是否额外gate矩阵与门控分支维度需要实现；不能仅由silu推定完整SwiGLU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audio_config/layer_0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[B,L_mod,4096]</x:v>
      </x:c>
      <x:c r="F377" s="12" t="str">
        <x:v>[B,L_mod,1024]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https://huggingface.co/openbmb/MiniCPM-o-2_6/resolve/06849bfd36da94da1f5a88fa17e8ba63f08a4c4d/config.json</x:v>
      </x:c>
      <x:c r="X377" s="12" t="str">
        <x:v>logical [1024,4096]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https://huggingface.co/openbmb/MiniCPM-o-2_6/resolve/06849bfd36da94da1f5a88fa17e8ba63f08a4c4d/config.json</x:v>
      </x:c>
      <x:c r="AC377" s="12" t="str">
        <x:v>专用模态阶段；S_verify不替代模态序列长度；</x:v>
      </x:c>
      <x:c r="AD377" s="12" t="str">
        <x:v>Y=X@W^T</x:v>
      </x:c>
    </x:row>
    <x:row r="378" ht="24" hidden="0" customHeight="1">
      <x:c r="A378" s="12" t="str">
        <x:v>audio_config/layer_0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[B,L_mod,1024];[B,L_mod,1024]</x:v>
      </x:c>
      <x:c r="F378" s="12" t="str">
        <x:v>[B,L_mod,1024]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https://huggingface.co/openbmb/MiniCPM-o-2_6/resolve/06849bfd36da94da1f5a88fa17e8ba63f08a4c4d/config.json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https://huggingface.co/openbmb/MiniCPM-o-2_6/resolve/06849bfd36da94da1f5a88fa17e8ba63f08a4c4d/config.json</x:v>
      </x:c>
      <x:c r="AC378" s="12" t="str">
        <x:v>专用模态阶段；S_verify不替代模态序列长度；</x:v>
      </x:c>
      <x:c r="AD378" s="12" t="str">
        <x:v>Y=X+branch（参考，实际残差策略未核验）</x:v>
      </x:c>
    </x:row>
    <x:row r="379" ht="24" hidden="0" customHeight="1">
      <x:c r="A379" s="12" t="str">
        <x:v>audio_config/layer_1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[B,L_mod,1024]</x:v>
      </x:c>
      <x:c r="F379" s="12" t="str">
        <x:v>[B,L_mod,1024]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https://huggingface.co/openbmb/MiniCPM-o-2_6/resolve/06849bfd36da94da1f5a88fa17e8ba63f08a4c4d/config.json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https://huggingface.co/openbmb/MiniCPM-o-2_6/resolve/06849bfd36da94da1f5a88fa17e8ba63f08a4c4d/config.json</x:v>
      </x:c>
      <x:c r="AC379" s="12" t="str">
        <x:v>专用模态阶段；S_verify不替代模态序列长度；</x:v>
      </x:c>
      <x:c r="AD379" s="12" t="str">
        <x:v>归一化类型/先后顺序待实现核验</x:v>
      </x:c>
    </x:row>
    <x:row r="380" ht="24" hidden="0" customHeight="1">
      <x:c r="A380" s="12" t="str">
        <x:v>audio_config/layer_1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[B,L_mod,1024]</x:v>
      </x:c>
      <x:c r="F380" s="12" t="str">
        <x:v>[B,L_mod,1024]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https://huggingface.co/openbmb/MiniCPM-o-2_6/resolve/06849bfd36da94da1f5a88fa17e8ba63f08a4c4d/config.json</x:v>
      </x:c>
      <x:c r="X380" s="12" t="str">
        <x:v>logical [1024,1024]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https://huggingface.co/openbmb/MiniCPM-o-2_6/resolve/06849bfd36da94da1f5a88fa17e8ba63f08a4c4d/config.json</x:v>
      </x:c>
      <x:c r="AC380" s="12" t="str">
        <x:v>专用模态阶段；S_verify不替代模态序列长度；独立逻辑矩阵，不断言实际融合与存储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audio_config/layer_1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[B,L_mod,1024]</x:v>
      </x:c>
      <x:c r="F381" s="12" t="str">
        <x:v>[B,L_mod,1024]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https://huggingface.co/openbmb/MiniCPM-o-2_6/resolve/06849bfd36da94da1f5a88fa17e8ba63f08a4c4d/config.json</x:v>
      </x:c>
      <x:c r="X381" s="12" t="str">
        <x:v>logical [1024,1024]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https://huggingface.co/openbmb/MiniCPM-o-2_6/resolve/06849bfd36da94da1f5a88fa17e8ba63f08a4c4d/config.json</x:v>
      </x:c>
      <x:c r="AC381" s="12" t="str">
        <x:v>专用模态阶段；S_verify不替代模态序列长度；独立逻辑矩阵，不断言实际融合与存储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audio_config/layer_1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[B,L_mod,1024]</x:v>
      </x:c>
      <x:c r="F382" s="12" t="str">
        <x:v>[B,L_mod,1024]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https://huggingface.co/openbmb/MiniCPM-o-2_6/resolve/06849bfd36da94da1f5a88fa17e8ba63f08a4c4d/config.json</x:v>
      </x:c>
      <x:c r="X382" s="12" t="str">
        <x:v>logical [1024,1024]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https://huggingface.co/openbmb/MiniCPM-o-2_6/resolve/06849bfd36da94da1f5a88fa17e8ba63f08a4c4d/config.json</x:v>
      </x:c>
      <x:c r="AC382" s="12" t="str">
        <x:v>专用模态阶段；S_verify不替代模态序列长度；独立逻辑矩阵，不断言实际融合与存储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audio_config/layer_1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B,L_mod</x:v>
      </x:c>
      <x:c r="F383" s="12" t="str">
        <x:v>Q:[B,16,L_mod,64]; K,V:[B,16,L_KV,64]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https://huggingface.co/openbmb/MiniCPM-o-2_6/resolve/06849bfd36da94da1f5a88fa17e8ba63f08a4c4d/config.json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https://huggingface.co/openbmb/MiniCPM-o-2_6/resolve/06849bfd36da94da1f5a88fa17e8ba63f08a4c4d/config.json</x:v>
      </x:c>
      <x:c r="AC383" s="12" t="str">
        <x:v>专用模态阶段；S_verify不替代模态序列长度；</x:v>
      </x:c>
      <x:c r="AD383" s="12" t="str">
        <x:v>cache长度L_KV独立；位置编码类型与存储layout未核验</x:v>
      </x:c>
    </x:row>
    <x:row r="384" ht="24" hidden="0" customHeight="1">
      <x:c r="A384" s="12" t="str">
        <x:v>audio_config/layer_1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Q:[B,16,L_mod,64];K,V:[B,16,L_KV,64]</x:v>
      </x:c>
      <x:c r="F384" s="12" t="str">
        <x:v>[B,16,L_mod,64]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https://huggingface.co/openbmb/MiniCPM-o-2_6/resolve/06849bfd36da94da1f5a88fa17e8ba63f08a4c4d/config.json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https://huggingface.co/openbmb/MiniCPM-o-2_6/resolve/06849bfd36da94da1f5a88fa17e8ba63f08a4c4d/config.json</x:v>
      </x:c>
      <x:c r="AC384" s="12" t="str">
        <x:v>专用模态阶段；S_verify不替代模态序列长度；稀疏选块/线性分支需按实现，不能据此声称稠密执行或峰值中间内存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audio_config/layer_1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[B,L_mod,1024]</x:v>
      </x:c>
      <x:c r="F385" s="12" t="str">
        <x:v>[B,L_mod,1024]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https://huggingface.co/openbmb/MiniCPM-o-2_6/resolve/06849bfd36da94da1f5a88fa17e8ba63f08a4c4d/config.json</x:v>
      </x:c>
      <x:c r="X385" s="12" t="str">
        <x:v>logical [1024,1024]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https://huggingface.co/openbmb/MiniCPM-o-2_6/resolve/06849bfd36da94da1f5a88fa17e8ba63f08a4c4d/config.json</x:v>
      </x:c>
      <x:c r="AC385" s="12" t="str">
        <x:v>专用模态阶段；S_verify不替代模态序列长度；</x:v>
      </x:c>
      <x:c r="AD385" s="12" t="str">
        <x:v>Y=X@W^T</x:v>
      </x:c>
    </x:row>
    <x:row r="386" ht="24" hidden="0" customHeight="1">
      <x:c r="A386" s="12" t="str">
        <x:v>audio_config/layer_1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[B,L_mod,1024];[B,L_mod,1024]</x:v>
      </x:c>
      <x:c r="F386" s="12" t="str">
        <x:v>[B,L_mod,1024]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https://huggingface.co/openbmb/MiniCPM-o-2_6/resolve/06849bfd36da94da1f5a88fa17e8ba63f08a4c4d/config.json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https://huggingface.co/openbmb/MiniCPM-o-2_6/resolve/06849bfd36da94da1f5a88fa17e8ba63f08a4c4d/config.json</x:v>
      </x:c>
      <x:c r="AC386" s="12" t="str">
        <x:v>专用模态阶段；S_verify不替代模态序列长度；</x:v>
      </x:c>
      <x:c r="AD386" s="12" t="str">
        <x:v>Y=X+branch（参考，实际残差策略未核验）</x:v>
      </x:c>
    </x:row>
    <x:row r="387" ht="24" hidden="0" customHeight="1">
      <x:c r="A387" s="12" t="str">
        <x:v>audio_config/layer_1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[B,L_mod,1024]</x:v>
      </x:c>
      <x:c r="F387" s="12" t="str">
        <x:v>[B,L_mod,1024]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https://huggingface.co/openbmb/MiniCPM-o-2_6/resolve/06849bfd36da94da1f5a88fa17e8ba63f08a4c4d/config.json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https://huggingface.co/openbmb/MiniCPM-o-2_6/resolve/06849bfd36da94da1f5a88fa17e8ba63f08a4c4d/config.json</x:v>
      </x:c>
      <x:c r="AC387" s="12" t="str">
        <x:v>专用模态阶段；S_verify不替代模态序列长度；</x:v>
      </x:c>
      <x:c r="AD387" s="12" t="str">
        <x:v>类型与位置待源码核验</x:v>
      </x:c>
    </x:row>
    <x:row r="388" ht="24" hidden="0" customHeight="1">
      <x:c r="A388" s="12" t="str">
        <x:v>audio_config/layer_1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[B,L_mod,1024]</x:v>
      </x:c>
      <x:c r="F388" s="12" t="str">
        <x:v>[B,L_mod,4096]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https://huggingface.co/openbmb/MiniCPM-o-2_6/resolve/06849bfd36da94da1f5a88fa17e8ba63f08a4c4d/config.json</x:v>
      </x:c>
      <x:c r="X388" s="12" t="str">
        <x:v>logical [4096,1024]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https://huggingface.co/openbmb/MiniCPM-o-2_6/resolve/06849bfd36da94da1f5a88fa17e8ba63f08a4c4d/config.json</x:v>
      </x:c>
      <x:c r="AC388" s="12" t="str">
        <x:v>专用模态阶段；S_verify不替代模态序列长度；</x:v>
      </x:c>
      <x:c r="AD388" s="12" t="str">
        <x:v>Y=X@W^T</x:v>
      </x:c>
    </x:row>
    <x:row r="389" ht="24" hidden="0" customHeight="1">
      <x:c r="A389" s="12" t="str">
        <x:v>audio_config/layer_1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[B,L_mod,4096]</x:v>
      </x:c>
      <x:c r="F389" s="12" t="str">
        <x:v>[B,L_mod,4096]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https://huggingface.co/openbmb/MiniCPM-o-2_6/resolve/06849bfd36da94da1f5a88fa17e8ba63f08a4c4d/config.json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https://huggingface.co/openbmb/MiniCPM-o-2_6/resolve/06849bfd36da94da1f5a88fa17e8ba63f08a4c4d/config.json</x:v>
      </x:c>
      <x:c r="AC389" s="12" t="str">
        <x:v>专用模态阶段；S_verify不替代模态序列长度；是否额外gate矩阵与门控分支维度需要实现；不能仅由silu推定完整SwiGLU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audio_config/layer_1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[B,L_mod,4096]</x:v>
      </x:c>
      <x:c r="F390" s="12" t="str">
        <x:v>[B,L_mod,1024]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https://huggingface.co/openbmb/MiniCPM-o-2_6/resolve/06849bfd36da94da1f5a88fa17e8ba63f08a4c4d/config.json</x:v>
      </x:c>
      <x:c r="X390" s="12" t="str">
        <x:v>logical [1024,4096]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https://huggingface.co/openbmb/MiniCPM-o-2_6/resolve/06849bfd36da94da1f5a88fa17e8ba63f08a4c4d/config.json</x:v>
      </x:c>
      <x:c r="AC390" s="12" t="str">
        <x:v>专用模态阶段；S_verify不替代模态序列长度；</x:v>
      </x:c>
      <x:c r="AD390" s="12" t="str">
        <x:v>Y=X@W^T</x:v>
      </x:c>
    </x:row>
    <x:row r="391" ht="24" hidden="0" customHeight="1">
      <x:c r="A391" s="12" t="str">
        <x:v>audio_config/layer_1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[B,L_mod,1024];[B,L_mod,1024]</x:v>
      </x:c>
      <x:c r="F391" s="12" t="str">
        <x:v>[B,L_mod,1024]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https://huggingface.co/openbmb/MiniCPM-o-2_6/resolve/06849bfd36da94da1f5a88fa17e8ba63f08a4c4d/config.json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https://huggingface.co/openbmb/MiniCPM-o-2_6/resolve/06849bfd36da94da1f5a88fa17e8ba63f08a4c4d/config.json</x:v>
      </x:c>
      <x:c r="AC391" s="12" t="str">
        <x:v>专用模态阶段；S_verify不替代模态序列长度；</x:v>
      </x:c>
      <x:c r="AD391" s="12" t="str">
        <x:v>Y=X+branch（参考，实际残差策略未核验）</x:v>
      </x:c>
    </x:row>
    <x:row r="392" ht="24" hidden="0" customHeight="1">
      <x:c r="A392" s="12" t="str">
        <x:v>audio_config/layer_2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[B,L_mod,1024]</x:v>
      </x:c>
      <x:c r="F392" s="12" t="str">
        <x:v>[B,L_mod,1024]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https://huggingface.co/openbmb/MiniCPM-o-2_6/resolve/06849bfd36da94da1f5a88fa17e8ba63f08a4c4d/config.json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https://huggingface.co/openbmb/MiniCPM-o-2_6/resolve/06849bfd36da94da1f5a88fa17e8ba63f08a4c4d/config.json</x:v>
      </x:c>
      <x:c r="AC392" s="12" t="str">
        <x:v>专用模态阶段；S_verify不替代模态序列长度；</x:v>
      </x:c>
      <x:c r="AD392" s="12" t="str">
        <x:v>归一化类型/先后顺序待实现核验</x:v>
      </x:c>
    </x:row>
    <x:row r="393" ht="24" hidden="0" customHeight="1">
      <x:c r="A393" s="12" t="str">
        <x:v>audio_config/layer_2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[B,L_mod,1024]</x:v>
      </x:c>
      <x:c r="F393" s="12" t="str">
        <x:v>[B,L_mod,1024]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https://huggingface.co/openbmb/MiniCPM-o-2_6/resolve/06849bfd36da94da1f5a88fa17e8ba63f08a4c4d/config.json</x:v>
      </x:c>
      <x:c r="X393" s="12" t="str">
        <x:v>logical [1024,1024]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https://huggingface.co/openbmb/MiniCPM-o-2_6/resolve/06849bfd36da94da1f5a88fa17e8ba63f08a4c4d/config.json</x:v>
      </x:c>
      <x:c r="AC393" s="12" t="str">
        <x:v>专用模态阶段；S_verify不替代模态序列长度；独立逻辑矩阵，不断言实际融合与存储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audio_config/layer_2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[B,L_mod,1024]</x:v>
      </x:c>
      <x:c r="F394" s="12" t="str">
        <x:v>[B,L_mod,1024]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https://huggingface.co/openbmb/MiniCPM-o-2_6/resolve/06849bfd36da94da1f5a88fa17e8ba63f08a4c4d/config.json</x:v>
      </x:c>
      <x:c r="X394" s="12" t="str">
        <x:v>logical [1024,1024]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https://huggingface.co/openbmb/MiniCPM-o-2_6/resolve/06849bfd36da94da1f5a88fa17e8ba63f08a4c4d/config.json</x:v>
      </x:c>
      <x:c r="AC394" s="12" t="str">
        <x:v>专用模态阶段；S_verify不替代模态序列长度；独立逻辑矩阵，不断言实际融合与存储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audio_config/layer_2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[B,L_mod,1024]</x:v>
      </x:c>
      <x:c r="F395" s="12" t="str">
        <x:v>[B,L_mod,1024]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https://huggingface.co/openbmb/MiniCPM-o-2_6/resolve/06849bfd36da94da1f5a88fa17e8ba63f08a4c4d/config.json</x:v>
      </x:c>
      <x:c r="X395" s="12" t="str">
        <x:v>logical [1024,1024]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https://huggingface.co/openbmb/MiniCPM-o-2_6/resolve/06849bfd36da94da1f5a88fa17e8ba63f08a4c4d/config.json</x:v>
      </x:c>
      <x:c r="AC395" s="12" t="str">
        <x:v>专用模态阶段；S_verify不替代模态序列长度；独立逻辑矩阵，不断言实际融合与存储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audio_config/layer_2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B,L_mod</x:v>
      </x:c>
      <x:c r="F396" s="12" t="str">
        <x:v>Q:[B,16,L_mod,64]; K,V:[B,16,L_KV,64]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https://huggingface.co/openbmb/MiniCPM-o-2_6/resolve/06849bfd36da94da1f5a88fa17e8ba63f08a4c4d/config.json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https://huggingface.co/openbmb/MiniCPM-o-2_6/resolve/06849bfd36da94da1f5a88fa17e8ba63f08a4c4d/config.json</x:v>
      </x:c>
      <x:c r="AC396" s="12" t="str">
        <x:v>专用模态阶段；S_verify不替代模态序列长度；</x:v>
      </x:c>
      <x:c r="AD396" s="12" t="str">
        <x:v>cache长度L_KV独立；位置编码类型与存储layout未核验</x:v>
      </x:c>
    </x:row>
    <x:row r="397" ht="24" hidden="0" customHeight="1">
      <x:c r="A397" s="12" t="str">
        <x:v>audio_config/layer_2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Q:[B,16,L_mod,64];K,V:[B,16,L_KV,64]</x:v>
      </x:c>
      <x:c r="F397" s="12" t="str">
        <x:v>[B,16,L_mod,64]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https://huggingface.co/openbmb/MiniCPM-o-2_6/resolve/06849bfd36da94da1f5a88fa17e8ba63f08a4c4d/config.json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https://huggingface.co/openbmb/MiniCPM-o-2_6/resolve/06849bfd36da94da1f5a88fa17e8ba63f08a4c4d/config.json</x:v>
      </x:c>
      <x:c r="AC397" s="12" t="str">
        <x:v>专用模态阶段；S_verify不替代模态序列长度；稀疏选块/线性分支需按实现，不能据此声称稠密执行或峰值中间内存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audio_config/layer_2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[B,L_mod,1024]</x:v>
      </x:c>
      <x:c r="F398" s="12" t="str">
        <x:v>[B,L_mod,1024]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https://huggingface.co/openbmb/MiniCPM-o-2_6/resolve/06849bfd36da94da1f5a88fa17e8ba63f08a4c4d/config.json</x:v>
      </x:c>
      <x:c r="X398" s="12" t="str">
        <x:v>logical [1024,1024]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https://huggingface.co/openbmb/MiniCPM-o-2_6/resolve/06849bfd36da94da1f5a88fa17e8ba63f08a4c4d/config.json</x:v>
      </x:c>
      <x:c r="AC398" s="12" t="str">
        <x:v>专用模态阶段；S_verify不替代模态序列长度；</x:v>
      </x:c>
      <x:c r="AD398" s="12" t="str">
        <x:v>Y=X@W^T</x:v>
      </x:c>
    </x:row>
    <x:row r="399" ht="24" hidden="0" customHeight="1">
      <x:c r="A399" s="12" t="str">
        <x:v>audio_config/layer_2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[B,L_mod,1024];[B,L_mod,1024]</x:v>
      </x:c>
      <x:c r="F399" s="12" t="str">
        <x:v>[B,L_mod,1024]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https://huggingface.co/openbmb/MiniCPM-o-2_6/resolve/06849bfd36da94da1f5a88fa17e8ba63f08a4c4d/config.json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https://huggingface.co/openbmb/MiniCPM-o-2_6/resolve/06849bfd36da94da1f5a88fa17e8ba63f08a4c4d/config.json</x:v>
      </x:c>
      <x:c r="AC399" s="12" t="str">
        <x:v>专用模态阶段；S_verify不替代模态序列长度；</x:v>
      </x:c>
      <x:c r="AD399" s="12" t="str">
        <x:v>Y=X+branch（参考，实际残差策略未核验）</x:v>
      </x:c>
    </x:row>
    <x:row r="400" ht="24" hidden="0" customHeight="1">
      <x:c r="A400" s="12" t="str">
        <x:v>audio_config/layer_2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[B,L_mod,1024]</x:v>
      </x:c>
      <x:c r="F400" s="12" t="str">
        <x:v>[B,L_mod,1024]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https://huggingface.co/openbmb/MiniCPM-o-2_6/resolve/06849bfd36da94da1f5a88fa17e8ba63f08a4c4d/config.json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https://huggingface.co/openbmb/MiniCPM-o-2_6/resolve/06849bfd36da94da1f5a88fa17e8ba63f08a4c4d/config.json</x:v>
      </x:c>
      <x:c r="AC400" s="12" t="str">
        <x:v>专用模态阶段；S_verify不替代模态序列长度；</x:v>
      </x:c>
      <x:c r="AD400" s="12" t="str">
        <x:v>类型与位置待源码核验</x:v>
      </x:c>
    </x:row>
    <x:row r="401" ht="24" hidden="0" customHeight="1">
      <x:c r="A401" s="12" t="str">
        <x:v>audio_config/layer_2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[B,L_mod,1024]</x:v>
      </x:c>
      <x:c r="F401" s="12" t="str">
        <x:v>[B,L_mod,4096]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https://huggingface.co/openbmb/MiniCPM-o-2_6/resolve/06849bfd36da94da1f5a88fa17e8ba63f08a4c4d/config.json</x:v>
      </x:c>
      <x:c r="X401" s="12" t="str">
        <x:v>logical [4096,1024]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https://huggingface.co/openbmb/MiniCPM-o-2_6/resolve/06849bfd36da94da1f5a88fa17e8ba63f08a4c4d/config.json</x:v>
      </x:c>
      <x:c r="AC401" s="12" t="str">
        <x:v>专用模态阶段；S_verify不替代模态序列长度；</x:v>
      </x:c>
      <x:c r="AD401" s="12" t="str">
        <x:v>Y=X@W^T</x:v>
      </x:c>
    </x:row>
    <x:row r="402" ht="24" hidden="0" customHeight="1">
      <x:c r="A402" s="12" t="str">
        <x:v>audio_config/layer_2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[B,L_mod,4096]</x:v>
      </x:c>
      <x:c r="F402" s="12" t="str">
        <x:v>[B,L_mod,4096]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https://huggingface.co/openbmb/MiniCPM-o-2_6/resolve/06849bfd36da94da1f5a88fa17e8ba63f08a4c4d/config.json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https://huggingface.co/openbmb/MiniCPM-o-2_6/resolve/06849bfd36da94da1f5a88fa17e8ba63f08a4c4d/config.json</x:v>
      </x:c>
      <x:c r="AC402" s="12" t="str">
        <x:v>专用模态阶段；S_verify不替代模态序列长度；是否额外gate矩阵与门控分支维度需要实现；不能仅由silu推定完整SwiGLU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audio_config/layer_2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[B,L_mod,4096]</x:v>
      </x:c>
      <x:c r="F403" s="12" t="str">
        <x:v>[B,L_mod,1024]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https://huggingface.co/openbmb/MiniCPM-o-2_6/resolve/06849bfd36da94da1f5a88fa17e8ba63f08a4c4d/config.json</x:v>
      </x:c>
      <x:c r="X403" s="12" t="str">
        <x:v>logical [1024,4096]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https://huggingface.co/openbmb/MiniCPM-o-2_6/resolve/06849bfd36da94da1f5a88fa17e8ba63f08a4c4d/config.json</x:v>
      </x:c>
      <x:c r="AC403" s="12" t="str">
        <x:v>专用模态阶段；S_verify不替代模态序列长度；</x:v>
      </x:c>
      <x:c r="AD403" s="12" t="str">
        <x:v>Y=X@W^T</x:v>
      </x:c>
    </x:row>
    <x:row r="404" ht="24" hidden="0" customHeight="1">
      <x:c r="A404" s="12" t="str">
        <x:v>audio_config/layer_2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[B,L_mod,1024];[B,L_mod,1024]</x:v>
      </x:c>
      <x:c r="F404" s="12" t="str">
        <x:v>[B,L_mod,1024]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https://huggingface.co/openbmb/MiniCPM-o-2_6/resolve/06849bfd36da94da1f5a88fa17e8ba63f08a4c4d/config.json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https://huggingface.co/openbmb/MiniCPM-o-2_6/resolve/06849bfd36da94da1f5a88fa17e8ba63f08a4c4d/config.json</x:v>
      </x:c>
      <x:c r="AC404" s="12" t="str">
        <x:v>专用模态阶段；S_verify不替代模态序列长度；</x:v>
      </x:c>
      <x:c r="AD404" s="12" t="str">
        <x:v>Y=X+branch（参考，实际残差策略未核验）</x:v>
      </x:c>
    </x:row>
    <x:row r="405" ht="24" hidden="0" customHeight="1">
      <x:c r="A405" s="12" t="str">
        <x:v>audio_config/layer_3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[B,L_mod,1024]</x:v>
      </x:c>
      <x:c r="F405" s="12" t="str">
        <x:v>[B,L_mod,1024]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https://huggingface.co/openbmb/MiniCPM-o-2_6/resolve/06849bfd36da94da1f5a88fa17e8ba63f08a4c4d/config.json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https://huggingface.co/openbmb/MiniCPM-o-2_6/resolve/06849bfd36da94da1f5a88fa17e8ba63f08a4c4d/config.json</x:v>
      </x:c>
      <x:c r="AC405" s="12" t="str">
        <x:v>专用模态阶段；S_verify不替代模态序列长度；</x:v>
      </x:c>
      <x:c r="AD405" s="12" t="str">
        <x:v>归一化类型/先后顺序待实现核验</x:v>
      </x:c>
    </x:row>
    <x:row r="406" ht="24" hidden="0" customHeight="1">
      <x:c r="A406" s="12" t="str">
        <x:v>audio_config/layer_3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[B,L_mod,1024]</x:v>
      </x:c>
      <x:c r="F406" s="12" t="str">
        <x:v>[B,L_mod,1024]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https://huggingface.co/openbmb/MiniCPM-o-2_6/resolve/06849bfd36da94da1f5a88fa17e8ba63f08a4c4d/config.json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https://huggingface.co/openbmb/MiniCPM-o-2_6/resolve/06849bfd36da94da1f5a88fa17e8ba63f08a4c4d/config.json</x:v>
      </x:c>
      <x:c r="AC406" s="12" t="str">
        <x:v>专用模态阶段；S_verify不替代模态序列长度；独立逻辑矩阵，不断言实际融合与存储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audio_config/layer_3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[B,L_mod,1024]</x:v>
      </x:c>
      <x:c r="F407" s="12" t="str">
        <x:v>[B,L_mod,1024]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https://huggingface.co/openbmb/MiniCPM-o-2_6/resolve/06849bfd36da94da1f5a88fa17e8ba63f08a4c4d/config.json</x:v>
      </x:c>
      <x:c r="X407" s="12" t="str">
        <x:v>logical [1024,1024]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https://huggingface.co/openbmb/MiniCPM-o-2_6/resolve/06849bfd36da94da1f5a88fa17e8ba63f08a4c4d/config.json</x:v>
      </x:c>
      <x:c r="AC407" s="12" t="str">
        <x:v>专用模态阶段；S_verify不替代模态序列长度；独立逻辑矩阵，不断言实际融合与存储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audio_config/layer_3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[B,L_mod,1024]</x:v>
      </x:c>
      <x:c r="F408" s="12" t="str">
        <x:v>[B,L_mod,1024]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https://huggingface.co/openbmb/MiniCPM-o-2_6/resolve/06849bfd36da94da1f5a88fa17e8ba63f08a4c4d/config.json</x:v>
      </x:c>
      <x:c r="X408" s="12" t="str">
        <x:v>logical [1024,1024]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https://huggingface.co/openbmb/MiniCPM-o-2_6/resolve/06849bfd36da94da1f5a88fa17e8ba63f08a4c4d/config.json</x:v>
      </x:c>
      <x:c r="AC408" s="12" t="str">
        <x:v>专用模态阶段；S_verify不替代模态序列长度；独立逻辑矩阵，不断言实际融合与存储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audio_config/layer_3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B,L_mod</x:v>
      </x:c>
      <x:c r="F409" s="12" t="str">
        <x:v>Q:[B,16,L_mod,64]; K,V:[B,16,L_KV,64]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https://huggingface.co/openbmb/MiniCPM-o-2_6/resolve/06849bfd36da94da1f5a88fa17e8ba63f08a4c4d/config.json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https://huggingface.co/openbmb/MiniCPM-o-2_6/resolve/06849bfd36da94da1f5a88fa17e8ba63f08a4c4d/config.json</x:v>
      </x:c>
      <x:c r="AC409" s="12" t="str">
        <x:v>专用模态阶段；S_verify不替代模态序列长度；</x:v>
      </x:c>
      <x:c r="AD409" s="12" t="str">
        <x:v>cache长度L_KV独立；位置编码类型与存储layout未核验</x:v>
      </x:c>
    </x:row>
    <x:row r="410" ht="24" hidden="0" customHeight="1">
      <x:c r="A410" s="12" t="str">
        <x:v>audio_config/layer_3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Q:[B,16,L_mod,64];K,V:[B,16,L_KV,64]</x:v>
      </x:c>
      <x:c r="F410" s="12" t="str">
        <x:v>[B,16,L_mod,64]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https://huggingface.co/openbmb/MiniCPM-o-2_6/resolve/06849bfd36da94da1f5a88fa17e8ba63f08a4c4d/config.json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https://huggingface.co/openbmb/MiniCPM-o-2_6/resolve/06849bfd36da94da1f5a88fa17e8ba63f08a4c4d/config.json</x:v>
      </x:c>
      <x:c r="AC410" s="12" t="str">
        <x:v>专用模态阶段；S_verify不替代模态序列长度；稀疏选块/线性分支需按实现，不能据此声称稠密执行或峰值中间内存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audio_config/layer_3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[B,L_mod,1024]</x:v>
      </x:c>
      <x:c r="F411" s="12" t="str">
        <x:v>[B,L_mod,1024]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https://huggingface.co/openbmb/MiniCPM-o-2_6/resolve/06849bfd36da94da1f5a88fa17e8ba63f08a4c4d/config.json</x:v>
      </x:c>
      <x:c r="X411" s="12" t="str">
        <x:v>logical [1024,1024]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https://huggingface.co/openbmb/MiniCPM-o-2_6/resolve/06849bfd36da94da1f5a88fa17e8ba63f08a4c4d/config.json</x:v>
      </x:c>
      <x:c r="AC411" s="12" t="str">
        <x:v>专用模态阶段；S_verify不替代模态序列长度；</x:v>
      </x:c>
      <x:c r="AD411" s="12" t="str">
        <x:v>Y=X@W^T</x:v>
      </x:c>
    </x:row>
    <x:row r="412" ht="24" hidden="0" customHeight="1">
      <x:c r="A412" s="12" t="str">
        <x:v>audio_config/layer_3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[B,L_mod,1024];[B,L_mod,1024]</x:v>
      </x:c>
      <x:c r="F412" s="12" t="str">
        <x:v>[B,L_mod,1024]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https://huggingface.co/openbmb/MiniCPM-o-2_6/resolve/06849bfd36da94da1f5a88fa17e8ba63f08a4c4d/config.json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https://huggingface.co/openbmb/MiniCPM-o-2_6/resolve/06849bfd36da94da1f5a88fa17e8ba63f08a4c4d/config.json</x:v>
      </x:c>
      <x:c r="AC412" s="12" t="str">
        <x:v>专用模态阶段；S_verify不替代模态序列长度；</x:v>
      </x:c>
      <x:c r="AD412" s="12" t="str">
        <x:v>Y=X+branch（参考，实际残差策略未核验）</x:v>
      </x:c>
    </x:row>
    <x:row r="413" ht="24" hidden="0" customHeight="1">
      <x:c r="A413" s="12" t="str">
        <x:v>audio_config/layer_3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[B,L_mod,1024]</x:v>
      </x:c>
      <x:c r="F413" s="12" t="str">
        <x:v>[B,L_mod,1024]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https://huggingface.co/openbmb/MiniCPM-o-2_6/resolve/06849bfd36da94da1f5a88fa17e8ba63f08a4c4d/config.json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https://huggingface.co/openbmb/MiniCPM-o-2_6/resolve/06849bfd36da94da1f5a88fa17e8ba63f08a4c4d/config.json</x:v>
      </x:c>
      <x:c r="AC413" s="12" t="str">
        <x:v>专用模态阶段；S_verify不替代模态序列长度；</x:v>
      </x:c>
      <x:c r="AD413" s="12" t="str">
        <x:v>类型与位置待源码核验</x:v>
      </x:c>
    </x:row>
    <x:row r="414" ht="24" hidden="0" customHeight="1">
      <x:c r="A414" s="12" t="str">
        <x:v>audio_config/layer_3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[B,L_mod,1024]</x:v>
      </x:c>
      <x:c r="F414" s="12" t="str">
        <x:v>[B,L_mod,4096]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https://huggingface.co/openbmb/MiniCPM-o-2_6/resolve/06849bfd36da94da1f5a88fa17e8ba63f08a4c4d/config.json</x:v>
      </x:c>
      <x:c r="X414" s="12" t="str">
        <x:v>logical [4096,1024]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https://huggingface.co/openbmb/MiniCPM-o-2_6/resolve/06849bfd36da94da1f5a88fa17e8ba63f08a4c4d/config.json</x:v>
      </x:c>
      <x:c r="AC414" s="12" t="str">
        <x:v>专用模态阶段；S_verify不替代模态序列长度；</x:v>
      </x:c>
      <x:c r="AD414" s="12" t="str">
        <x:v>Y=X@W^T</x:v>
      </x:c>
    </x:row>
    <x:row r="415" ht="24" hidden="0" customHeight="1">
      <x:c r="A415" s="12" t="str">
        <x:v>audio_config/layer_3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[B,L_mod,4096]</x:v>
      </x:c>
      <x:c r="F415" s="12" t="str">
        <x:v>[B,L_mod,4096]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https://huggingface.co/openbmb/MiniCPM-o-2_6/resolve/06849bfd36da94da1f5a88fa17e8ba63f08a4c4d/config.json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https://huggingface.co/openbmb/MiniCPM-o-2_6/resolve/06849bfd36da94da1f5a88fa17e8ba63f08a4c4d/config.json</x:v>
      </x:c>
      <x:c r="AC415" s="12" t="str">
        <x:v>专用模态阶段；S_verify不替代模态序列长度；是否额外gate矩阵与门控分支维度需要实现；不能仅由silu推定完整SwiGLU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audio_config/layer_3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[B,L_mod,4096]</x:v>
      </x:c>
      <x:c r="F416" s="12" t="str">
        <x:v>[B,L_mod,1024]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https://huggingface.co/openbmb/MiniCPM-o-2_6/resolve/06849bfd36da94da1f5a88fa17e8ba63f08a4c4d/config.json</x:v>
      </x:c>
      <x:c r="X416" s="12" t="str">
        <x:v>logical [1024,4096]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https://huggingface.co/openbmb/MiniCPM-o-2_6/resolve/06849bfd36da94da1f5a88fa17e8ba63f08a4c4d/config.json</x:v>
      </x:c>
      <x:c r="AC416" s="12" t="str">
        <x:v>专用模态阶段；S_verify不替代模态序列长度；</x:v>
      </x:c>
      <x:c r="AD416" s="12" t="str">
        <x:v>Y=X@W^T</x:v>
      </x:c>
    </x:row>
    <x:row r="417" ht="24" hidden="0" customHeight="1">
      <x:c r="A417" s="12" t="str">
        <x:v>audio_config/layer_3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[B,L_mod,1024];[B,L_mod,1024]</x:v>
      </x:c>
      <x:c r="F417" s="12" t="str">
        <x:v>[B,L_mod,1024]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https://huggingface.co/openbmb/MiniCPM-o-2_6/resolve/06849bfd36da94da1f5a88fa17e8ba63f08a4c4d/config.json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https://huggingface.co/openbmb/MiniCPM-o-2_6/resolve/06849bfd36da94da1f5a88fa17e8ba63f08a4c4d/config.json</x:v>
      </x:c>
      <x:c r="AC417" s="12" t="str">
        <x:v>专用模态阶段；S_verify不替代模态序列长度；</x:v>
      </x:c>
      <x:c r="AD417" s="12" t="str">
        <x:v>Y=X+branch（参考，实际残差策略未核验）</x:v>
      </x:c>
    </x:row>
    <x:row r="418" ht="24" hidden="0" customHeight="1">
      <x:c r="A418" s="12" t="str">
        <x:v>audio_config/layer_4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[B,L_mod,1024]</x:v>
      </x:c>
      <x:c r="F418" s="12" t="str">
        <x:v>[B,L_mod,1024]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config=float32；激活/累加类型未核验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https://huggingface.co/openbmb/MiniCPM-o-2_6/resolve/06849bfd36da94da1f5a88fa17e8ba63f08a4c4d/config.json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https://huggingface.co/openbmb/MiniCPM-o-2_6/resolve/06849bfd36da94da1f5a88fa17e8ba63f08a4c4d/config.json</x:v>
      </x:c>
      <x:c r="AC418" s="12" t="str">
        <x:v>专用模态阶段；S_verify不替代模态序列长度；</x:v>
      </x:c>
      <x:c r="AD418" s="12" t="str">
        <x:v>归一化类型/先后顺序待实现核验</x:v>
      </x:c>
    </x:row>
    <x:row r="419" ht="24" hidden="0" customHeight="1">
      <x:c r="A419" s="12" t="str">
        <x:v>audio_config/layer_4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[B,L_mod,1024]</x:v>
      </x:c>
      <x:c r="F419" s="12" t="str">
        <x:v>[B,L_mod,1024]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config=float32；激活/累加类型未核验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https://huggingface.co/openbmb/MiniCPM-o-2_6/resolve/06849bfd36da94da1f5a88fa17e8ba63f08a4c4d/config.json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https://huggingface.co/openbmb/MiniCPM-o-2_6/resolve/06849bfd36da94da1f5a88fa17e8ba63f08a4c4d/config.json</x:v>
      </x:c>
      <x:c r="AC419" s="12" t="str">
        <x:v>专用模态阶段；S_verify不替代模态序列长度；独立逻辑矩阵，不断言实际融合与存储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audio_config/layer_4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[B,L_mod,1024]</x:v>
      </x:c>
      <x:c r="F420" s="12" t="str">
        <x:v>[B,L_mod,1024]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config=float32；激活/累加类型未核验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https://huggingface.co/openbmb/MiniCPM-o-2_6/resolve/06849bfd36da94da1f5a88fa17e8ba63f08a4c4d/config.json</x:v>
      </x:c>
      <x:c r="X420" s="12" t="str">
        <x:v>logical [1024,1024]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https://huggingface.co/openbmb/MiniCPM-o-2_6/resolve/06849bfd36da94da1f5a88fa17e8ba63f08a4c4d/config.json</x:v>
      </x:c>
      <x:c r="AC420" s="12" t="str">
        <x:v>专用模态阶段；S_verify不替代模态序列长度；独立逻辑矩阵，不断言实际融合与存储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audio_config/layer_4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[B,L_mod,1024]</x:v>
      </x:c>
      <x:c r="F421" s="12" t="str">
        <x:v>[B,L_mod,1024]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config=float32；激活/累加类型未核验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https://huggingface.co/openbmb/MiniCPM-o-2_6/resolve/06849bfd36da94da1f5a88fa17e8ba63f08a4c4d/config.json</x:v>
      </x:c>
      <x:c r="X421" s="12" t="str">
        <x:v>logical [1024,1024]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https://huggingface.co/openbmb/MiniCPM-o-2_6/resolve/06849bfd36da94da1f5a88fa17e8ba63f08a4c4d/config.json</x:v>
      </x:c>
      <x:c r="AC421" s="12" t="str">
        <x:v>专用模态阶段；S_verify不替代模态序列长度；独立逻辑矩阵，不断言实际融合与存储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audio_config/layer_4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B,L_mod</x:v>
      </x:c>
      <x:c r="F422" s="12" t="str">
        <x:v>Q:[B,16,L_mod,64]; K,V:[B,16,L_KV,64]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config=float32；激活/累加类型未核验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https://huggingface.co/openbmb/MiniCPM-o-2_6/resolve/06849bfd36da94da1f5a88fa17e8ba63f08a4c4d/config.json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https://huggingface.co/openbmb/MiniCPM-o-2_6/resolve/06849bfd36da94da1f5a88fa17e8ba63f08a4c4d/config.json</x:v>
      </x:c>
      <x:c r="AC422" s="12" t="str">
        <x:v>专用模态阶段；S_verify不替代模态序列长度；</x:v>
      </x:c>
      <x:c r="AD422" s="12" t="str">
        <x:v>cache长度L_KV独立；位置编码类型与存储layout未核验</x:v>
      </x:c>
    </x:row>
    <x:row r="423" ht="24" hidden="0" customHeight="1">
      <x:c r="A423" s="12" t="str">
        <x:v>audio_config/layer_4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Q:[B,16,L_mod,64];K,V:[B,16,L_KV,64]</x:v>
      </x:c>
      <x:c r="F423" s="12" t="str">
        <x:v>[B,16,L_mod,64]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config=float32；激活/累加类型未核验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https://huggingface.co/openbmb/MiniCPM-o-2_6/resolve/06849bfd36da94da1f5a88fa17e8ba63f08a4c4d/config.json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https://huggingface.co/openbmb/MiniCPM-o-2_6/resolve/06849bfd36da94da1f5a88fa17e8ba63f08a4c4d/config.json</x:v>
      </x:c>
      <x:c r="AC423" s="12" t="str">
        <x:v>专用模态阶段；S_verify不替代模态序列长度；稀疏选块/线性分支需按实现，不能据此声称稠密执行或峰值中间内存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audio_config/layer_4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[B,L_mod,1024]</x:v>
      </x:c>
      <x:c r="F424" s="12" t="str">
        <x:v>[B,L_mod,1024]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config=float32；激活/累加类型未核验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https://huggingface.co/openbmb/MiniCPM-o-2_6/resolve/06849bfd36da94da1f5a88fa17e8ba63f08a4c4d/config.json</x:v>
      </x:c>
      <x:c r="X424" s="12" t="str">
        <x:v>logical [1024,1024]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https://huggingface.co/openbmb/MiniCPM-o-2_6/resolve/06849bfd36da94da1f5a88fa17e8ba63f08a4c4d/config.json</x:v>
      </x:c>
      <x:c r="AC424" s="12" t="str">
        <x:v>专用模态阶段；S_verify不替代模态序列长度；</x:v>
      </x:c>
      <x:c r="AD424" s="12" t="str">
        <x:v>Y=X@W^T</x:v>
      </x:c>
    </x:row>
    <x:row r="425" ht="24" hidden="0" customHeight="1">
      <x:c r="A425" s="12" t="str">
        <x:v>audio_config/layer_4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[B,L_mod,1024];[B,L_mod,1024]</x:v>
      </x:c>
      <x:c r="F425" s="12" t="str">
        <x:v>[B,L_mod,1024]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config=float32；激活/累加类型未核验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https://huggingface.co/openbmb/MiniCPM-o-2_6/resolve/06849bfd36da94da1f5a88fa17e8ba63f08a4c4d/config.json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https://huggingface.co/openbmb/MiniCPM-o-2_6/resolve/06849bfd36da94da1f5a88fa17e8ba63f08a4c4d/config.json</x:v>
      </x:c>
      <x:c r="AC425" s="12" t="str">
        <x:v>专用模态阶段；S_verify不替代模态序列长度；</x:v>
      </x:c>
      <x:c r="AD425" s="12" t="str">
        <x:v>Y=X+branch（参考，实际残差策略未核验）</x:v>
      </x:c>
    </x:row>
    <x:row r="426" ht="24" hidden="0" customHeight="1">
      <x:c r="A426" s="12" t="str">
        <x:v>audio_config/layer_4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[B,L_mod,1024]</x:v>
      </x:c>
      <x:c r="F426" s="12" t="str">
        <x:v>[B,L_mod,1024]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config=float32；激活/累加类型未核验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https://huggingface.co/openbmb/MiniCPM-o-2_6/resolve/06849bfd36da94da1f5a88fa17e8ba63f08a4c4d/config.json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https://huggingface.co/openbmb/MiniCPM-o-2_6/resolve/06849bfd36da94da1f5a88fa17e8ba63f08a4c4d/config.json</x:v>
      </x:c>
      <x:c r="AC426" s="12" t="str">
        <x:v>专用模态阶段；S_verify不替代模态序列长度；</x:v>
      </x:c>
      <x:c r="AD426" s="12" t="str">
        <x:v>类型与位置待源码核验</x:v>
      </x:c>
    </x:row>
    <x:row r="427" ht="24" hidden="0" customHeight="1">
      <x:c r="A427" s="12" t="str">
        <x:v>audio_config/layer_4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[B,L_mod,1024]</x:v>
      </x:c>
      <x:c r="F427" s="12" t="str">
        <x:v>[B,L_mod,4096]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config=float32；激活/累加类型未核验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https://huggingface.co/openbmb/MiniCPM-o-2_6/resolve/06849bfd36da94da1f5a88fa17e8ba63f08a4c4d/config.json</x:v>
      </x:c>
      <x:c r="X427" s="12" t="str">
        <x:v>logical [4096,1024]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https://huggingface.co/openbmb/MiniCPM-o-2_6/resolve/06849bfd36da94da1f5a88fa17e8ba63f08a4c4d/config.json</x:v>
      </x:c>
      <x:c r="AC427" s="12" t="str">
        <x:v>专用模态阶段；S_verify不替代模态序列长度；</x:v>
      </x:c>
      <x:c r="AD427" s="12" t="str">
        <x:v>Y=X@W^T</x:v>
      </x:c>
    </x:row>
    <x:row r="428" ht="24" hidden="0" customHeight="1">
      <x:c r="A428" s="12" t="str">
        <x:v>audio_config/layer_4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[B,L_mod,4096]</x:v>
      </x:c>
      <x:c r="F428" s="12" t="str">
        <x:v>[B,L_mod,4096]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config=float32；激活/累加类型未核验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https://huggingface.co/openbmb/MiniCPM-o-2_6/resolve/06849bfd36da94da1f5a88fa17e8ba63f08a4c4d/config.json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https://huggingface.co/openbmb/MiniCPM-o-2_6/resolve/06849bfd36da94da1f5a88fa17e8ba63f08a4c4d/config.json</x:v>
      </x:c>
      <x:c r="AC428" s="12" t="str">
        <x:v>专用模态阶段；S_verify不替代模态序列长度；是否额外gate矩阵与门控分支维度需要实现；不能仅由silu推定完整SwiGLU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audio_config/layer_4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[B,L_mod,4096]</x:v>
      </x:c>
      <x:c r="F429" s="12" t="str">
        <x:v>[B,L_mod,1024]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config=float32；激活/累加类型未核验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https://huggingface.co/openbmb/MiniCPM-o-2_6/resolve/06849bfd36da94da1f5a88fa17e8ba63f08a4c4d/config.json</x:v>
      </x:c>
      <x:c r="X429" s="12" t="str">
        <x:v>logical [1024,4096]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https://huggingface.co/openbmb/MiniCPM-o-2_6/resolve/06849bfd36da94da1f5a88fa17e8ba63f08a4c4d/config.json</x:v>
      </x:c>
      <x:c r="AC429" s="12" t="str">
        <x:v>专用模态阶段；S_verify不替代模态序列长度；</x:v>
      </x:c>
      <x:c r="AD429" s="12" t="str">
        <x:v>Y=X@W^T</x:v>
      </x:c>
    </x:row>
    <x:row r="430" ht="24" hidden="0" customHeight="1">
      <x:c r="A430" s="12" t="str">
        <x:v>audio_config/layer_4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[B,L_mod,1024];[B,L_mod,1024]</x:v>
      </x:c>
      <x:c r="F430" s="12" t="str">
        <x:v>[B,L_mod,1024]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config=float32；激活/累加类型未核验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https://huggingface.co/openbmb/MiniCPM-o-2_6/resolve/06849bfd36da94da1f5a88fa17e8ba63f08a4c4d/config.json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https://huggingface.co/openbmb/MiniCPM-o-2_6/resolve/06849bfd36da94da1f5a88fa17e8ba63f08a4c4d/config.json</x:v>
      </x:c>
      <x:c r="AC430" s="12" t="str">
        <x:v>专用模态阶段；S_verify不替代模态序列长度；</x:v>
      </x:c>
      <x:c r="AD430" s="12" t="str">
        <x:v>Y=X+branch（参考，实际残差策略未核验）</x:v>
      </x:c>
    </x:row>
    <x:row r="431" ht="24" hidden="0" customHeight="1">
      <x:c r="A431" s="12" t="str">
        <x:v>audio_config/layer_5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[B,L_mod,1024]</x:v>
      </x:c>
      <x:c r="F431" s="12" t="str">
        <x:v>[B,L_mod,1024]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config=float32；激活/累加类型未核验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https://huggingface.co/openbmb/MiniCPM-o-2_6/resolve/06849bfd36da94da1f5a88fa17e8ba63f08a4c4d/config.json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https://huggingface.co/openbmb/MiniCPM-o-2_6/resolve/06849bfd36da94da1f5a88fa17e8ba63f08a4c4d/config.json</x:v>
      </x:c>
      <x:c r="AC431" s="12" t="str">
        <x:v>专用模态阶段；S_verify不替代模态序列长度；</x:v>
      </x:c>
      <x:c r="AD431" s="12" t="str">
        <x:v>归一化类型/先后顺序待实现核验</x:v>
      </x:c>
    </x:row>
    <x:row r="432" ht="24" hidden="0" customHeight="1">
      <x:c r="A432" s="12" t="str">
        <x:v>audio_config/layer_5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[B,L_mod,1024]</x:v>
      </x:c>
      <x:c r="F432" s="12" t="str">
        <x:v>[B,L_mod,1024]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config=float32；激活/累加类型未核验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https://huggingface.co/openbmb/MiniCPM-o-2_6/resolve/06849bfd36da94da1f5a88fa17e8ba63f08a4c4d/config.json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https://huggingface.co/openbmb/MiniCPM-o-2_6/resolve/06849bfd36da94da1f5a88fa17e8ba63f08a4c4d/config.json</x:v>
      </x:c>
      <x:c r="AC432" s="12" t="str">
        <x:v>专用模态阶段；S_verify不替代模态序列长度；独立逻辑矩阵，不断言实际融合与存储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audio_config/layer_5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[B,L_mod,1024]</x:v>
      </x:c>
      <x:c r="F433" s="12" t="str">
        <x:v>[B,L_mod,1024]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config=float32；激活/累加类型未核验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https://huggingface.co/openbmb/MiniCPM-o-2_6/resolve/06849bfd36da94da1f5a88fa17e8ba63f08a4c4d/config.json</x:v>
      </x:c>
      <x:c r="X433" s="12" t="str">
        <x:v>logical [1024,1024]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https://huggingface.co/openbmb/MiniCPM-o-2_6/resolve/06849bfd36da94da1f5a88fa17e8ba63f08a4c4d/config.json</x:v>
      </x:c>
      <x:c r="AC433" s="12" t="str">
        <x:v>专用模态阶段；S_verify不替代模态序列长度；独立逻辑矩阵，不断言实际融合与存储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audio_config/layer_5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[B,L_mod,1024]</x:v>
      </x:c>
      <x:c r="F434" s="12" t="str">
        <x:v>[B,L_mod,1024]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config=float32；激活/累加类型未核验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https://huggingface.co/openbmb/MiniCPM-o-2_6/resolve/06849bfd36da94da1f5a88fa17e8ba63f08a4c4d/config.json</x:v>
      </x:c>
      <x:c r="X434" s="12" t="str">
        <x:v>logical [1024,1024]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https://huggingface.co/openbmb/MiniCPM-o-2_6/resolve/06849bfd36da94da1f5a88fa17e8ba63f08a4c4d/config.json</x:v>
      </x:c>
      <x:c r="AC434" s="12" t="str">
        <x:v>专用模态阶段；S_verify不替代模态序列长度；独立逻辑矩阵，不断言实际融合与存储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audio_config/layer_5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B,L_mod</x:v>
      </x:c>
      <x:c r="F435" s="12" t="str">
        <x:v>Q:[B,16,L_mod,64]; K,V:[B,16,L_KV,64]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config=float32；激活/累加类型未核验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https://huggingface.co/openbmb/MiniCPM-o-2_6/resolve/06849bfd36da94da1f5a88fa17e8ba63f08a4c4d/config.json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https://huggingface.co/openbmb/MiniCPM-o-2_6/resolve/06849bfd36da94da1f5a88fa17e8ba63f08a4c4d/config.json</x:v>
      </x:c>
      <x:c r="AC435" s="12" t="str">
        <x:v>专用模态阶段；S_verify不替代模态序列长度；</x:v>
      </x:c>
      <x:c r="AD435" s="12" t="str">
        <x:v>cache长度L_KV独立；位置编码类型与存储layout未核验</x:v>
      </x:c>
    </x:row>
    <x:row r="436" ht="24" hidden="0" customHeight="1">
      <x:c r="A436" s="12" t="str">
        <x:v>audio_config/layer_5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Q:[B,16,L_mod,64];K,V:[B,16,L_KV,64]</x:v>
      </x:c>
      <x:c r="F436" s="12" t="str">
        <x:v>[B,16,L_mod,64]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config=float32；激活/累加类型未核验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https://huggingface.co/openbmb/MiniCPM-o-2_6/resolve/06849bfd36da94da1f5a88fa17e8ba63f08a4c4d/config.json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https://huggingface.co/openbmb/MiniCPM-o-2_6/resolve/06849bfd36da94da1f5a88fa17e8ba63f08a4c4d/config.json</x:v>
      </x:c>
      <x:c r="AC436" s="12" t="str">
        <x:v>专用模态阶段；S_verify不替代模态序列长度；稀疏选块/线性分支需按实现，不能据此声称稠密执行或峰值中间内存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audio_config/layer_5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[B,L_mod,1024]</x:v>
      </x:c>
      <x:c r="F437" s="12" t="str">
        <x:v>[B,L_mod,1024]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config=float32；激活/累加类型未核验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https://huggingface.co/openbmb/MiniCPM-o-2_6/resolve/06849bfd36da94da1f5a88fa17e8ba63f08a4c4d/config.json</x:v>
      </x:c>
      <x:c r="X437" s="12" t="str">
        <x:v>logical [1024,1024]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https://huggingface.co/openbmb/MiniCPM-o-2_6/resolve/06849bfd36da94da1f5a88fa17e8ba63f08a4c4d/config.json</x:v>
      </x:c>
      <x:c r="AC437" s="12" t="str">
        <x:v>专用模态阶段；S_verify不替代模态序列长度；</x:v>
      </x:c>
      <x:c r="AD437" s="12" t="str">
        <x:v>Y=X@W^T</x:v>
      </x:c>
    </x:row>
    <x:row r="438" ht="24" hidden="0" customHeight="1">
      <x:c r="A438" s="12" t="str">
        <x:v>audio_config/layer_5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[B,L_mod,1024];[B,L_mod,1024]</x:v>
      </x:c>
      <x:c r="F438" s="12" t="str">
        <x:v>[B,L_mod,1024]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config=float32；激活/累加类型未核验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https://huggingface.co/openbmb/MiniCPM-o-2_6/resolve/06849bfd36da94da1f5a88fa17e8ba63f08a4c4d/config.json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https://huggingface.co/openbmb/MiniCPM-o-2_6/resolve/06849bfd36da94da1f5a88fa17e8ba63f08a4c4d/config.json</x:v>
      </x:c>
      <x:c r="AC438" s="12" t="str">
        <x:v>专用模态阶段；S_verify不替代模态序列长度；</x:v>
      </x:c>
      <x:c r="AD438" s="12" t="str">
        <x:v>Y=X+branch（参考，实际残差策略未核验）</x:v>
      </x:c>
    </x:row>
    <x:row r="439" ht="24" hidden="0" customHeight="1">
      <x:c r="A439" s="12" t="str">
        <x:v>audio_config/layer_5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[B,L_mod,1024]</x:v>
      </x:c>
      <x:c r="F439" s="12" t="str">
        <x:v>[B,L_mod,1024]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config=float32；激活/累加类型未核验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https://huggingface.co/openbmb/MiniCPM-o-2_6/resolve/06849bfd36da94da1f5a88fa17e8ba63f08a4c4d/config.json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https://huggingface.co/openbmb/MiniCPM-o-2_6/resolve/06849bfd36da94da1f5a88fa17e8ba63f08a4c4d/config.json</x:v>
      </x:c>
      <x:c r="AC439" s="12" t="str">
        <x:v>专用模态阶段；S_verify不替代模态序列长度；</x:v>
      </x:c>
      <x:c r="AD439" s="12" t="str">
        <x:v>类型与位置待源码核验</x:v>
      </x:c>
    </x:row>
    <x:row r="440" ht="24" hidden="0" customHeight="1">
      <x:c r="A440" s="12" t="str">
        <x:v>audio_config/layer_5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[B,L_mod,1024]</x:v>
      </x:c>
      <x:c r="F440" s="12" t="str">
        <x:v>[B,L_mod,4096]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config=float32；激活/累加类型未核验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https://huggingface.co/openbmb/MiniCPM-o-2_6/resolve/06849bfd36da94da1f5a88fa17e8ba63f08a4c4d/config.json</x:v>
      </x:c>
      <x:c r="X440" s="12" t="str">
        <x:v>logical [4096,1024]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https://huggingface.co/openbmb/MiniCPM-o-2_6/resolve/06849bfd36da94da1f5a88fa17e8ba63f08a4c4d/config.json</x:v>
      </x:c>
      <x:c r="AC440" s="12" t="str">
        <x:v>专用模态阶段；S_verify不替代模态序列长度；</x:v>
      </x:c>
      <x:c r="AD440" s="12" t="str">
        <x:v>Y=X@W^T</x:v>
      </x:c>
    </x:row>
    <x:row r="441" ht="24" hidden="0" customHeight="1">
      <x:c r="A441" s="12" t="str">
        <x:v>audio_config/layer_5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[B,L_mod,4096]</x:v>
      </x:c>
      <x:c r="F441" s="12" t="str">
        <x:v>[B,L_mod,4096]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config=float32；激活/累加类型未核验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https://huggingface.co/openbmb/MiniCPM-o-2_6/resolve/06849bfd36da94da1f5a88fa17e8ba63f08a4c4d/config.json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https://huggingface.co/openbmb/MiniCPM-o-2_6/resolve/06849bfd36da94da1f5a88fa17e8ba63f08a4c4d/config.json</x:v>
      </x:c>
      <x:c r="AC441" s="12" t="str">
        <x:v>专用模态阶段；S_verify不替代模态序列长度；是否额外gate矩阵与门控分支维度需要实现；不能仅由silu推定完整SwiGLU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audio_config/layer_5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[B,L_mod,4096]</x:v>
      </x:c>
      <x:c r="F442" s="12" t="str">
        <x:v>[B,L_mod,1024]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config=float32；激活/累加类型未核验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https://huggingface.co/openbmb/MiniCPM-o-2_6/resolve/06849bfd36da94da1f5a88fa17e8ba63f08a4c4d/config.json</x:v>
      </x:c>
      <x:c r="X442" s="12" t="str">
        <x:v>logical [1024,4096]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https://huggingface.co/openbmb/MiniCPM-o-2_6/resolve/06849bfd36da94da1f5a88fa17e8ba63f08a4c4d/config.json</x:v>
      </x:c>
      <x:c r="AC442" s="12" t="str">
        <x:v>专用模态阶段；S_verify不替代模态序列长度；</x:v>
      </x:c>
      <x:c r="AD442" s="12" t="str">
        <x:v>Y=X@W^T</x:v>
      </x:c>
    </x:row>
    <x:row r="443" ht="24" hidden="0" customHeight="1">
      <x:c r="A443" s="12" t="str">
        <x:v>audio_config/layer_5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[B,L_mod,1024];[B,L_mod,1024]</x:v>
      </x:c>
      <x:c r="F443" s="12" t="str">
        <x:v>[B,L_mod,1024]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config=float32；激活/累加类型未核验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https://huggingface.co/openbmb/MiniCPM-o-2_6/resolve/06849bfd36da94da1f5a88fa17e8ba63f08a4c4d/config.json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https://huggingface.co/openbmb/MiniCPM-o-2_6/resolve/06849bfd36da94da1f5a88fa17e8ba63f08a4c4d/config.json</x:v>
      </x:c>
      <x:c r="AC443" s="12" t="str">
        <x:v>专用模态阶段；S_verify不替代模态序列长度；</x:v>
      </x:c>
      <x:c r="AD443" s="12" t="str">
        <x:v>Y=X+branch（参考，实际残差策略未核验）</x:v>
      </x:c>
    </x:row>
    <x:row r="444" ht="24" hidden="0" customHeight="1">
      <x:c r="A444" s="12" t="str">
        <x:v>audio_config/layer_6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[B,L_mod,1024]</x:v>
      </x:c>
      <x:c r="F444" s="12" t="str">
        <x:v>[B,L_mod,1024]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config=float32；激活/累加类型未核验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https://huggingface.co/openbmb/MiniCPM-o-2_6/resolve/06849bfd36da94da1f5a88fa17e8ba63f08a4c4d/config.json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https://huggingface.co/openbmb/MiniCPM-o-2_6/resolve/06849bfd36da94da1f5a88fa17e8ba63f08a4c4d/config.json</x:v>
      </x:c>
      <x:c r="AC444" s="12" t="str">
        <x:v>专用模态阶段；S_verify不替代模态序列长度；</x:v>
      </x:c>
      <x:c r="AD444" s="12" t="str">
        <x:v>归一化类型/先后顺序待实现核验</x:v>
      </x:c>
    </x:row>
    <x:row r="445" ht="24" hidden="0" customHeight="1">
      <x:c r="A445" s="12" t="str">
        <x:v>audio_config/layer_6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[B,L_mod,1024]</x:v>
      </x:c>
      <x:c r="F445" s="12" t="str">
        <x:v>[B,L_mod,1024]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config=float32；激活/累加类型未核验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https://huggingface.co/openbmb/MiniCPM-o-2_6/resolve/06849bfd36da94da1f5a88fa17e8ba63f08a4c4d/config.json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https://huggingface.co/openbmb/MiniCPM-o-2_6/resolve/06849bfd36da94da1f5a88fa17e8ba63f08a4c4d/config.json</x:v>
      </x:c>
      <x:c r="AC445" s="12" t="str">
        <x:v>专用模态阶段；S_verify不替代模态序列长度；独立逻辑矩阵，不断言实际融合与存储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audio_config/layer_6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[B,L_mod,1024]</x:v>
      </x:c>
      <x:c r="F446" s="12" t="str">
        <x:v>[B,L_mod,1024]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config=float32；激活/累加类型未核验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https://huggingface.co/openbmb/MiniCPM-o-2_6/resolve/06849bfd36da94da1f5a88fa17e8ba63f08a4c4d/config.json</x:v>
      </x:c>
      <x:c r="X446" s="12" t="str">
        <x:v>logical [1024,1024]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https://huggingface.co/openbmb/MiniCPM-o-2_6/resolve/06849bfd36da94da1f5a88fa17e8ba63f08a4c4d/config.json</x:v>
      </x:c>
      <x:c r="AC446" s="12" t="str">
        <x:v>专用模态阶段；S_verify不替代模态序列长度；独立逻辑矩阵，不断言实际融合与存储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audio_config/layer_6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[B,L_mod,1024]</x:v>
      </x:c>
      <x:c r="F447" s="12" t="str">
        <x:v>[B,L_mod,1024]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config=float32；激活/累加类型未核验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https://huggingface.co/openbmb/MiniCPM-o-2_6/resolve/06849bfd36da94da1f5a88fa17e8ba63f08a4c4d/config.json</x:v>
      </x:c>
      <x:c r="X447" s="12" t="str">
        <x:v>logical [1024,1024]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https://huggingface.co/openbmb/MiniCPM-o-2_6/resolve/06849bfd36da94da1f5a88fa17e8ba63f08a4c4d/config.json</x:v>
      </x:c>
      <x:c r="AC447" s="12" t="str">
        <x:v>专用模态阶段；S_verify不替代模态序列长度；独立逻辑矩阵，不断言实际融合与存储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audio_config/layer_6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B,L_mod</x:v>
      </x:c>
      <x:c r="F448" s="12" t="str">
        <x:v>Q:[B,16,L_mod,64]; K,V:[B,16,L_KV,64]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config=float32；激活/累加类型未核验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https://huggingface.co/openbmb/MiniCPM-o-2_6/resolve/06849bfd36da94da1f5a88fa17e8ba63f08a4c4d/config.json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https://huggingface.co/openbmb/MiniCPM-o-2_6/resolve/06849bfd36da94da1f5a88fa17e8ba63f08a4c4d/config.json</x:v>
      </x:c>
      <x:c r="AC448" s="12" t="str">
        <x:v>专用模态阶段；S_verify不替代模态序列长度；</x:v>
      </x:c>
      <x:c r="AD448" s="12" t="str">
        <x:v>cache长度L_KV独立；位置编码类型与存储layout未核验</x:v>
      </x:c>
    </x:row>
    <x:row r="449" ht="24" hidden="0" customHeight="1">
      <x:c r="A449" s="12" t="str">
        <x:v>audio_config/layer_6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Q:[B,16,L_mod,64];K,V:[B,16,L_KV,64]</x:v>
      </x:c>
      <x:c r="F449" s="12" t="str">
        <x:v>[B,16,L_mod,64]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config=float32；激活/累加类型未核验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https://huggingface.co/openbmb/MiniCPM-o-2_6/resolve/06849bfd36da94da1f5a88fa17e8ba63f08a4c4d/config.json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https://huggingface.co/openbmb/MiniCPM-o-2_6/resolve/06849bfd36da94da1f5a88fa17e8ba63f08a4c4d/config.json</x:v>
      </x:c>
      <x:c r="AC449" s="12" t="str">
        <x:v>专用模态阶段；S_verify不替代模态序列长度；稀疏选块/线性分支需按实现，不能据此声称稠密执行或峰值中间内存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audio_config/layer_6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[B,L_mod,1024]</x:v>
      </x:c>
      <x:c r="F450" s="12" t="str">
        <x:v>[B,L_mod,1024]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config=float32；激活/累加类型未核验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https://huggingface.co/openbmb/MiniCPM-o-2_6/resolve/06849bfd36da94da1f5a88fa17e8ba63f08a4c4d/config.json</x:v>
      </x:c>
      <x:c r="X450" s="12" t="str">
        <x:v>logical [1024,1024]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https://huggingface.co/openbmb/MiniCPM-o-2_6/resolve/06849bfd36da94da1f5a88fa17e8ba63f08a4c4d/config.json</x:v>
      </x:c>
      <x:c r="AC450" s="12" t="str">
        <x:v>专用模态阶段；S_verify不替代模态序列长度；</x:v>
      </x:c>
      <x:c r="AD450" s="12" t="str">
        <x:v>Y=X@W^T</x:v>
      </x:c>
    </x:row>
    <x:row r="451" ht="24" hidden="0" customHeight="1">
      <x:c r="A451" s="12" t="str">
        <x:v>audio_config/layer_6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[B,L_mod,1024];[B,L_mod,1024]</x:v>
      </x:c>
      <x:c r="F451" s="12" t="str">
        <x:v>[B,L_mod,1024]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config=float32；激活/累加类型未核验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https://huggingface.co/openbmb/MiniCPM-o-2_6/resolve/06849bfd36da94da1f5a88fa17e8ba63f08a4c4d/config.json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https://huggingface.co/openbmb/MiniCPM-o-2_6/resolve/06849bfd36da94da1f5a88fa17e8ba63f08a4c4d/config.json</x:v>
      </x:c>
      <x:c r="AC451" s="12" t="str">
        <x:v>专用模态阶段；S_verify不替代模态序列长度；</x:v>
      </x:c>
      <x:c r="AD451" s="12" t="str">
        <x:v>Y=X+branch（参考，实际残差策略未核验）</x:v>
      </x:c>
    </x:row>
    <x:row r="452" ht="24" hidden="0" customHeight="1">
      <x:c r="A452" s="12" t="str">
        <x:v>audio_config/layer_6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[B,L_mod,1024]</x:v>
      </x:c>
      <x:c r="F452" s="12" t="str">
        <x:v>[B,L_mod,1024]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config=float32；激活/累加类型未核验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https://huggingface.co/openbmb/MiniCPM-o-2_6/resolve/06849bfd36da94da1f5a88fa17e8ba63f08a4c4d/config.json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https://huggingface.co/openbmb/MiniCPM-o-2_6/resolve/06849bfd36da94da1f5a88fa17e8ba63f08a4c4d/config.json</x:v>
      </x:c>
      <x:c r="AC452" s="12" t="str">
        <x:v>专用模态阶段；S_verify不替代模态序列长度；</x:v>
      </x:c>
      <x:c r="AD452" s="12" t="str">
        <x:v>类型与位置待源码核验</x:v>
      </x:c>
    </x:row>
    <x:row r="453" ht="24" hidden="0" customHeight="1">
      <x:c r="A453" s="12" t="str">
        <x:v>audio_config/layer_6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[B,L_mod,1024]</x:v>
      </x:c>
      <x:c r="F453" s="12" t="str">
        <x:v>[B,L_mod,4096]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config=float32；激活/累加类型未核验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https://huggingface.co/openbmb/MiniCPM-o-2_6/resolve/06849bfd36da94da1f5a88fa17e8ba63f08a4c4d/config.json</x:v>
      </x:c>
      <x:c r="X453" s="12" t="str">
        <x:v>logical [4096,1024]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https://huggingface.co/openbmb/MiniCPM-o-2_6/resolve/06849bfd36da94da1f5a88fa17e8ba63f08a4c4d/config.json</x:v>
      </x:c>
      <x:c r="AC453" s="12" t="str">
        <x:v>专用模态阶段；S_verify不替代模态序列长度；</x:v>
      </x:c>
      <x:c r="AD453" s="12" t="str">
        <x:v>Y=X@W^T</x:v>
      </x:c>
    </x:row>
    <x:row r="454" ht="24" hidden="0" customHeight="1">
      <x:c r="A454" s="12" t="str">
        <x:v>audio_config/layer_6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[B,L_mod,4096]</x:v>
      </x:c>
      <x:c r="F454" s="12" t="str">
        <x:v>[B,L_mod,4096]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config=float32；激活/累加类型未核验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https://huggingface.co/openbmb/MiniCPM-o-2_6/resolve/06849bfd36da94da1f5a88fa17e8ba63f08a4c4d/config.json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https://huggingface.co/openbmb/MiniCPM-o-2_6/resolve/06849bfd36da94da1f5a88fa17e8ba63f08a4c4d/config.json</x:v>
      </x:c>
      <x:c r="AC454" s="12" t="str">
        <x:v>专用模态阶段；S_verify不替代模态序列长度；是否额外gate矩阵与门控分支维度需要实现；不能仅由silu推定完整SwiGLU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audio_config/layer_6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[B,L_mod,4096]</x:v>
      </x:c>
      <x:c r="F455" s="12" t="str">
        <x:v>[B,L_mod,1024]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config=float32；激活/累加类型未核验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https://huggingface.co/openbmb/MiniCPM-o-2_6/resolve/06849bfd36da94da1f5a88fa17e8ba63f08a4c4d/config.json</x:v>
      </x:c>
      <x:c r="X455" s="12" t="str">
        <x:v>logical [1024,4096]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https://huggingface.co/openbmb/MiniCPM-o-2_6/resolve/06849bfd36da94da1f5a88fa17e8ba63f08a4c4d/config.json</x:v>
      </x:c>
      <x:c r="AC455" s="12" t="str">
        <x:v>专用模态阶段；S_verify不替代模态序列长度；</x:v>
      </x:c>
      <x:c r="AD455" s="12" t="str">
        <x:v>Y=X@W^T</x:v>
      </x:c>
    </x:row>
    <x:row r="456" ht="24" hidden="0" customHeight="1">
      <x:c r="A456" s="12" t="str">
        <x:v>audio_config/layer_6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[B,L_mod,1024];[B,L_mod,1024]</x:v>
      </x:c>
      <x:c r="F456" s="12" t="str">
        <x:v>[B,L_mod,1024]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config=float32；激活/累加类型未核验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https://huggingface.co/openbmb/MiniCPM-o-2_6/resolve/06849bfd36da94da1f5a88fa17e8ba63f08a4c4d/config.json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https://huggingface.co/openbmb/MiniCPM-o-2_6/resolve/06849bfd36da94da1f5a88fa17e8ba63f08a4c4d/config.json</x:v>
      </x:c>
      <x:c r="AC456" s="12" t="str">
        <x:v>专用模态阶段；S_verify不替代模态序列长度；</x:v>
      </x:c>
      <x:c r="AD456" s="12" t="str">
        <x:v>Y=X+branch（参考，实际残差策略未核验）</x:v>
      </x:c>
    </x:row>
    <x:row r="457" ht="24" hidden="0" customHeight="1">
      <x:c r="A457" s="12" t="str">
        <x:v>audio_config/layer_7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[B,L_mod,1024]</x:v>
      </x:c>
      <x:c r="F457" s="12" t="str">
        <x:v>[B,L_mod,1024]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config=float32；激活/累加类型未核验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https://huggingface.co/openbmb/MiniCPM-o-2_6/resolve/06849bfd36da94da1f5a88fa17e8ba63f08a4c4d/config.json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https://huggingface.co/openbmb/MiniCPM-o-2_6/resolve/06849bfd36da94da1f5a88fa17e8ba63f08a4c4d/config.json</x:v>
      </x:c>
      <x:c r="AC457" s="12" t="str">
        <x:v>专用模态阶段；S_verify不替代模态序列长度；</x:v>
      </x:c>
      <x:c r="AD457" s="12" t="str">
        <x:v>归一化类型/先后顺序待实现核验</x:v>
      </x:c>
    </x:row>
    <x:row r="458" ht="24" hidden="0" customHeight="1">
      <x:c r="A458" s="12" t="str">
        <x:v>audio_config/layer_7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[B,L_mod,1024]</x:v>
      </x:c>
      <x:c r="F458" s="12" t="str">
        <x:v>[B,L_mod,1024]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config=float32；激活/累加类型未核验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https://huggingface.co/openbmb/MiniCPM-o-2_6/resolve/06849bfd36da94da1f5a88fa17e8ba63f08a4c4d/config.json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https://huggingface.co/openbmb/MiniCPM-o-2_6/resolve/06849bfd36da94da1f5a88fa17e8ba63f08a4c4d/config.json</x:v>
      </x:c>
      <x:c r="AC458" s="12" t="str">
        <x:v>专用模态阶段；S_verify不替代模态序列长度；独立逻辑矩阵，不断言实际融合与存储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audio_config/layer_7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[B,L_mod,1024]</x:v>
      </x:c>
      <x:c r="F459" s="12" t="str">
        <x:v>[B,L_mod,1024]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config=float32；激活/累加类型未核验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https://huggingface.co/openbmb/MiniCPM-o-2_6/resolve/06849bfd36da94da1f5a88fa17e8ba63f08a4c4d/config.json</x:v>
      </x:c>
      <x:c r="X459" s="12" t="str">
        <x:v>logical [1024,1024]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https://huggingface.co/openbmb/MiniCPM-o-2_6/resolve/06849bfd36da94da1f5a88fa17e8ba63f08a4c4d/config.json</x:v>
      </x:c>
      <x:c r="AC459" s="12" t="str">
        <x:v>专用模态阶段；S_verify不替代模态序列长度；独立逻辑矩阵，不断言实际融合与存储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audio_config/layer_7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[B,L_mod,1024]</x:v>
      </x:c>
      <x:c r="F460" s="12" t="str">
        <x:v>[B,L_mod,1024]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config=float32；激活/累加类型未核验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https://huggingface.co/openbmb/MiniCPM-o-2_6/resolve/06849bfd36da94da1f5a88fa17e8ba63f08a4c4d/config.json</x:v>
      </x:c>
      <x:c r="X460" s="12" t="str">
        <x:v>logical [1024,1024]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https://huggingface.co/openbmb/MiniCPM-o-2_6/resolve/06849bfd36da94da1f5a88fa17e8ba63f08a4c4d/config.json</x:v>
      </x:c>
      <x:c r="AC460" s="12" t="str">
        <x:v>专用模态阶段；S_verify不替代模态序列长度；独立逻辑矩阵，不断言实际融合与存储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audio_config/layer_7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B,L_mod</x:v>
      </x:c>
      <x:c r="F461" s="12" t="str">
        <x:v>Q:[B,16,L_mod,64]; K,V:[B,16,L_KV,64]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config=float32；激活/累加类型未核验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https://huggingface.co/openbmb/MiniCPM-o-2_6/resolve/06849bfd36da94da1f5a88fa17e8ba63f08a4c4d/config.json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https://huggingface.co/openbmb/MiniCPM-o-2_6/resolve/06849bfd36da94da1f5a88fa17e8ba63f08a4c4d/config.json</x:v>
      </x:c>
      <x:c r="AC461" s="12" t="str">
        <x:v>专用模态阶段；S_verify不替代模态序列长度；</x:v>
      </x:c>
      <x:c r="AD461" s="12" t="str">
        <x:v>cache长度L_KV独立；位置编码类型与存储layout未核验</x:v>
      </x:c>
    </x:row>
    <x:row r="462" ht="24" hidden="0" customHeight="1">
      <x:c r="A462" s="12" t="str">
        <x:v>audio_config/layer_7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Q:[B,16,L_mod,64];K,V:[B,16,L_KV,64]</x:v>
      </x:c>
      <x:c r="F462" s="12" t="str">
        <x:v>[B,16,L_mod,64]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config=float32；激活/累加类型未核验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https://huggingface.co/openbmb/MiniCPM-o-2_6/resolve/06849bfd36da94da1f5a88fa17e8ba63f08a4c4d/config.json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https://huggingface.co/openbmb/MiniCPM-o-2_6/resolve/06849bfd36da94da1f5a88fa17e8ba63f08a4c4d/config.json</x:v>
      </x:c>
      <x:c r="AC462" s="12" t="str">
        <x:v>专用模态阶段；S_verify不替代模态序列长度；稀疏选块/线性分支需按实现，不能据此声称稠密执行或峰值中间内存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audio_config/layer_7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[B,L_mod,1024]</x:v>
      </x:c>
      <x:c r="F463" s="12" t="str">
        <x:v>[B,L_mod,1024]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config=float32；激活/累加类型未核验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https://huggingface.co/openbmb/MiniCPM-o-2_6/resolve/06849bfd36da94da1f5a88fa17e8ba63f08a4c4d/config.json</x:v>
      </x:c>
      <x:c r="X463" s="12" t="str">
        <x:v>logical [1024,1024]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https://huggingface.co/openbmb/MiniCPM-o-2_6/resolve/06849bfd36da94da1f5a88fa17e8ba63f08a4c4d/config.json</x:v>
      </x:c>
      <x:c r="AC463" s="12" t="str">
        <x:v>专用模态阶段；S_verify不替代模态序列长度；</x:v>
      </x:c>
      <x:c r="AD463" s="12" t="str">
        <x:v>Y=X@W^T</x:v>
      </x:c>
    </x:row>
    <x:row r="464" ht="24" hidden="0" customHeight="1">
      <x:c r="A464" s="12" t="str">
        <x:v>audio_config/layer_7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[B,L_mod,1024];[B,L_mod,1024]</x:v>
      </x:c>
      <x:c r="F464" s="12" t="str">
        <x:v>[B,L_mod,1024]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config=float32；激活/累加类型未核验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https://huggingface.co/openbmb/MiniCPM-o-2_6/resolve/06849bfd36da94da1f5a88fa17e8ba63f08a4c4d/config.json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https://huggingface.co/openbmb/MiniCPM-o-2_6/resolve/06849bfd36da94da1f5a88fa17e8ba63f08a4c4d/config.json</x:v>
      </x:c>
      <x:c r="AC464" s="12" t="str">
        <x:v>专用模态阶段；S_verify不替代模态序列长度；</x:v>
      </x:c>
      <x:c r="AD464" s="12" t="str">
        <x:v>Y=X+branch（参考，实际残差策略未核验）</x:v>
      </x:c>
    </x:row>
    <x:row r="465" ht="24" hidden="0" customHeight="1">
      <x:c r="A465" s="12" t="str">
        <x:v>audio_config/layer_7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[B,L_mod,1024]</x:v>
      </x:c>
      <x:c r="F465" s="12" t="str">
        <x:v>[B,L_mod,1024]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config=float32；激活/累加类型未核验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https://huggingface.co/openbmb/MiniCPM-o-2_6/resolve/06849bfd36da94da1f5a88fa17e8ba63f08a4c4d/config.json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https://huggingface.co/openbmb/MiniCPM-o-2_6/resolve/06849bfd36da94da1f5a88fa17e8ba63f08a4c4d/config.json</x:v>
      </x:c>
      <x:c r="AC465" s="12" t="str">
        <x:v>专用模态阶段；S_verify不替代模态序列长度；</x:v>
      </x:c>
      <x:c r="AD465" s="12" t="str">
        <x:v>类型与位置待源码核验</x:v>
      </x:c>
    </x:row>
    <x:row r="466" ht="24" hidden="0" customHeight="1">
      <x:c r="A466" s="12" t="str">
        <x:v>audio_config/layer_7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[B,L_mod,1024]</x:v>
      </x:c>
      <x:c r="F466" s="12" t="str">
        <x:v>[B,L_mod,4096]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config=float32；激活/累加类型未核验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https://huggingface.co/openbmb/MiniCPM-o-2_6/resolve/06849bfd36da94da1f5a88fa17e8ba63f08a4c4d/config.json</x:v>
      </x:c>
      <x:c r="X466" s="12" t="str">
        <x:v>logical [4096,1024]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https://huggingface.co/openbmb/MiniCPM-o-2_6/resolve/06849bfd36da94da1f5a88fa17e8ba63f08a4c4d/config.json</x:v>
      </x:c>
      <x:c r="AC466" s="12" t="str">
        <x:v>专用模态阶段；S_verify不替代模态序列长度；</x:v>
      </x:c>
      <x:c r="AD466" s="12" t="str">
        <x:v>Y=X@W^T</x:v>
      </x:c>
    </x:row>
    <x:row r="467" ht="24" hidden="0" customHeight="1">
      <x:c r="A467" s="12" t="str">
        <x:v>audio_config/layer_7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[B,L_mod,4096]</x:v>
      </x:c>
      <x:c r="F467" s="12" t="str">
        <x:v>[B,L_mod,4096]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config=float32；激活/累加类型未核验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https://huggingface.co/openbmb/MiniCPM-o-2_6/resolve/06849bfd36da94da1f5a88fa17e8ba63f08a4c4d/config.json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https://huggingface.co/openbmb/MiniCPM-o-2_6/resolve/06849bfd36da94da1f5a88fa17e8ba63f08a4c4d/config.json</x:v>
      </x:c>
      <x:c r="AC467" s="12" t="str">
        <x:v>专用模态阶段；S_verify不替代模态序列长度；是否额外gate矩阵与门控分支维度需要实现；不能仅由silu推定完整SwiGLU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audio_config/layer_7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[B,L_mod,4096]</x:v>
      </x:c>
      <x:c r="F468" s="12" t="str">
        <x:v>[B,L_mod,1024]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config=float32；激活/累加类型未核验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https://huggingface.co/openbmb/MiniCPM-o-2_6/resolve/06849bfd36da94da1f5a88fa17e8ba63f08a4c4d/config.json</x:v>
      </x:c>
      <x:c r="X468" s="12" t="str">
        <x:v>logical [1024,4096]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https://huggingface.co/openbmb/MiniCPM-o-2_6/resolve/06849bfd36da94da1f5a88fa17e8ba63f08a4c4d/config.json</x:v>
      </x:c>
      <x:c r="AC468" s="12" t="str">
        <x:v>专用模态阶段；S_verify不替代模态序列长度；</x:v>
      </x:c>
      <x:c r="AD468" s="12" t="str">
        <x:v>Y=X@W^T</x:v>
      </x:c>
    </x:row>
    <x:row r="469" ht="24" hidden="0" customHeight="1">
      <x:c r="A469" s="12" t="str">
        <x:v>audio_config/layer_7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[B,L_mod,1024];[B,L_mod,1024]</x:v>
      </x:c>
      <x:c r="F469" s="12" t="str">
        <x:v>[B,L_mod,1024]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config=float32；激活/累加类型未核验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https://huggingface.co/openbmb/MiniCPM-o-2_6/resolve/06849bfd36da94da1f5a88fa17e8ba63f08a4c4d/config.json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https://huggingface.co/openbmb/MiniCPM-o-2_6/resolve/06849bfd36da94da1f5a88fa17e8ba63f08a4c4d/config.json</x:v>
      </x:c>
      <x:c r="AC469" s="12" t="str">
        <x:v>专用模态阶段；S_verify不替代模态序列长度；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audio_config/layer_8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https://huggingface.co/openbmb/MiniCPM-o-2_6/resolve/06849bfd36da94da1f5a88fa17e8ba63f08a4c4d/config.json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https://huggingface.co/openbmb/MiniCPM-o-2_6/resolve/06849bfd36da94da1f5a88fa17e8ba63f08a4c4d/config.json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audio_config/layer_8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https://huggingface.co/openbmb/MiniCPM-o-2_6/resolve/06849bfd36da94da1f5a88fa17e8ba63f08a4c4d/config.json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https://huggingface.co/openbmb/MiniCPM-o-2_6/resolve/06849bfd36da94da1f5a88fa17e8ba63f08a4c4d/config.json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audio_config/layer_8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https://huggingface.co/openbmb/MiniCPM-o-2_6/resolve/06849bfd36da94da1f5a88fa17e8ba63f08a4c4d/config.json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https://huggingface.co/openbmb/MiniCPM-o-2_6/resolve/06849bfd36da94da1f5a88fa17e8ba63f08a4c4d/config.json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audio_config/layer_8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https://huggingface.co/openbmb/MiniCPM-o-2_6/resolve/06849bfd36da94da1f5a88fa17e8ba63f08a4c4d/config.json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https://huggingface.co/openbmb/MiniCPM-o-2_6/resolve/06849bfd36da94da1f5a88fa17e8ba63f08a4c4d/config.json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audio_config/layer_8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https://huggingface.co/openbmb/MiniCPM-o-2_6/resolve/06849bfd36da94da1f5a88fa17e8ba63f08a4c4d/config.json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https://huggingface.co/openbmb/MiniCPM-o-2_6/resolve/06849bfd36da94da1f5a88fa17e8ba63f08a4c4d/config.json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audio_config/layer_8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https://huggingface.co/openbmb/MiniCPM-o-2_6/resolve/06849bfd36da94da1f5a88fa17e8ba63f08a4c4d/config.json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https://huggingface.co/openbmb/MiniCPM-o-2_6/resolve/06849bfd36da94da1f5a88fa17e8ba63f08a4c4d/config.json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audio_config/layer_8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https://huggingface.co/openbmb/MiniCPM-o-2_6/resolve/06849bfd36da94da1f5a88fa17e8ba63f08a4c4d/config.json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https://huggingface.co/openbmb/MiniCPM-o-2_6/resolve/06849bfd36da94da1f5a88fa17e8ba63f08a4c4d/config.json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audio_config/layer_8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https://huggingface.co/openbmb/MiniCPM-o-2_6/resolve/06849bfd36da94da1f5a88fa17e8ba63f08a4c4d/config.json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https://huggingface.co/openbmb/MiniCPM-o-2_6/resolve/06849bfd36da94da1f5a88fa17e8ba63f08a4c4d/config.json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audio_config/layer_8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https://huggingface.co/openbmb/MiniCPM-o-2_6/resolve/06849bfd36da94da1f5a88fa17e8ba63f08a4c4d/config.json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https://huggingface.co/openbmb/MiniCPM-o-2_6/resolve/06849bfd36da94da1f5a88fa17e8ba63f08a4c4d/config.json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audio_config/layer_8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https://huggingface.co/openbmb/MiniCPM-o-2_6/resolve/06849bfd36da94da1f5a88fa17e8ba63f08a4c4d/config.json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https://huggingface.co/openbmb/MiniCPM-o-2_6/resolve/06849bfd36da94da1f5a88fa17e8ba63f08a4c4d/config.json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audio_config/layer_8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https://huggingface.co/openbmb/MiniCPM-o-2_6/resolve/06849bfd36da94da1f5a88fa17e8ba63f08a4c4d/config.json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https://huggingface.co/openbmb/MiniCPM-o-2_6/resolve/06849bfd36da94da1f5a88fa17e8ba63f08a4c4d/config.json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audio_config/layer_8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https://huggingface.co/openbmb/MiniCPM-o-2_6/resolve/06849bfd36da94da1f5a88fa17e8ba63f08a4c4d/config.json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https://huggingface.co/openbmb/MiniCPM-o-2_6/resolve/06849bfd36da94da1f5a88fa17e8ba63f08a4c4d/config.json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audio_config/layer_8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https://huggingface.co/openbmb/MiniCPM-o-2_6/resolve/06849bfd36da94da1f5a88fa17e8ba63f08a4c4d/config.json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https://huggingface.co/openbmb/MiniCPM-o-2_6/resolve/06849bfd36da94da1f5a88fa17e8ba63f08a4c4d/config.json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audio_config/layer_9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https://huggingface.co/openbmb/MiniCPM-o-2_6/resolve/06849bfd36da94da1f5a88fa17e8ba63f08a4c4d/config.json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https://huggingface.co/openbmb/MiniCPM-o-2_6/resolve/06849bfd36da94da1f5a88fa17e8ba63f08a4c4d/config.json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audio_config/layer_9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https://huggingface.co/openbmb/MiniCPM-o-2_6/resolve/06849bfd36da94da1f5a88fa17e8ba63f08a4c4d/config.json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https://huggingface.co/openbmb/MiniCPM-o-2_6/resolve/06849bfd36da94da1f5a88fa17e8ba63f08a4c4d/config.json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audio_config/layer_9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https://huggingface.co/openbmb/MiniCPM-o-2_6/resolve/06849bfd36da94da1f5a88fa17e8ba63f08a4c4d/config.json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https://huggingface.co/openbmb/MiniCPM-o-2_6/resolve/06849bfd36da94da1f5a88fa17e8ba63f08a4c4d/config.json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audio_config/layer_9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https://huggingface.co/openbmb/MiniCPM-o-2_6/resolve/06849bfd36da94da1f5a88fa17e8ba63f08a4c4d/config.json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https://huggingface.co/openbmb/MiniCPM-o-2_6/resolve/06849bfd36da94da1f5a88fa17e8ba63f08a4c4d/config.json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audio_config/layer_9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https://huggingface.co/openbmb/MiniCPM-o-2_6/resolve/06849bfd36da94da1f5a88fa17e8ba63f08a4c4d/config.json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https://huggingface.co/openbmb/MiniCPM-o-2_6/resolve/06849bfd36da94da1f5a88fa17e8ba63f08a4c4d/config.json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audio_config/layer_9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https://huggingface.co/openbmb/MiniCPM-o-2_6/resolve/06849bfd36da94da1f5a88fa17e8ba63f08a4c4d/config.json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https://huggingface.co/openbmb/MiniCPM-o-2_6/resolve/06849bfd36da94da1f5a88fa17e8ba63f08a4c4d/config.json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audio_config/layer_9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https://huggingface.co/openbmb/MiniCPM-o-2_6/resolve/06849bfd36da94da1f5a88fa17e8ba63f08a4c4d/config.json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https://huggingface.co/openbmb/MiniCPM-o-2_6/resolve/06849bfd36da94da1f5a88fa17e8ba63f08a4c4d/config.json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audio_config/layer_9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https://huggingface.co/openbmb/MiniCPM-o-2_6/resolve/06849bfd36da94da1f5a88fa17e8ba63f08a4c4d/config.json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https://huggingface.co/openbmb/MiniCPM-o-2_6/resolve/06849bfd36da94da1f5a88fa17e8ba63f08a4c4d/config.json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audio_config/layer_9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https://huggingface.co/openbmb/MiniCPM-o-2_6/resolve/06849bfd36da94da1f5a88fa17e8ba63f08a4c4d/config.json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https://huggingface.co/openbmb/MiniCPM-o-2_6/resolve/06849bfd36da94da1f5a88fa17e8ba63f08a4c4d/config.json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audio_config/layer_9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https://huggingface.co/openbmb/MiniCPM-o-2_6/resolve/06849bfd36da94da1f5a88fa17e8ba63f08a4c4d/config.json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https://huggingface.co/openbmb/MiniCPM-o-2_6/resolve/06849bfd36da94da1f5a88fa17e8ba63f08a4c4d/config.json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audio_config/layer_9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https://huggingface.co/openbmb/MiniCPM-o-2_6/resolve/06849bfd36da94da1f5a88fa17e8ba63f08a4c4d/config.json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https://huggingface.co/openbmb/MiniCPM-o-2_6/resolve/06849bfd36da94da1f5a88fa17e8ba63f08a4c4d/config.json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audio_config/layer_9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https://huggingface.co/openbmb/MiniCPM-o-2_6/resolve/06849bfd36da94da1f5a88fa17e8ba63f08a4c4d/config.json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https://huggingface.co/openbmb/MiniCPM-o-2_6/resolve/06849bfd36da94da1f5a88fa17e8ba63f08a4c4d/config.json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audio_config/layer_9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https://huggingface.co/openbmb/MiniCPM-o-2_6/resolve/06849bfd36da94da1f5a88fa17e8ba63f08a4c4d/config.json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https://huggingface.co/openbmb/MiniCPM-o-2_6/resolve/06849bfd36da94da1f5a88fa17e8ba63f08a4c4d/config.json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audio_config/layer_10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https://huggingface.co/openbmb/MiniCPM-o-2_6/resolve/06849bfd36da94da1f5a88fa17e8ba63f08a4c4d/config.json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https://huggingface.co/openbmb/MiniCPM-o-2_6/resolve/06849bfd36da94da1f5a88fa17e8ba63f08a4c4d/config.json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audio_config/layer_10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https://huggingface.co/openbmb/MiniCPM-o-2_6/resolve/06849bfd36da94da1f5a88fa17e8ba63f08a4c4d/config.json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https://huggingface.co/openbmb/MiniCPM-o-2_6/resolve/06849bfd36da94da1f5a88fa17e8ba63f08a4c4d/config.json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audio_config/layer_10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https://huggingface.co/openbmb/MiniCPM-o-2_6/resolve/06849bfd36da94da1f5a88fa17e8ba63f08a4c4d/config.json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https://huggingface.co/openbmb/MiniCPM-o-2_6/resolve/06849bfd36da94da1f5a88fa17e8ba63f08a4c4d/config.json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audio_config/layer_10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https://huggingface.co/openbmb/MiniCPM-o-2_6/resolve/06849bfd36da94da1f5a88fa17e8ba63f08a4c4d/config.json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https://huggingface.co/openbmb/MiniCPM-o-2_6/resolve/06849bfd36da94da1f5a88fa17e8ba63f08a4c4d/config.json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audio_config/layer_10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https://huggingface.co/openbmb/MiniCPM-o-2_6/resolve/06849bfd36da94da1f5a88fa17e8ba63f08a4c4d/config.json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https://huggingface.co/openbmb/MiniCPM-o-2_6/resolve/06849bfd36da94da1f5a88fa17e8ba63f08a4c4d/config.json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audio_config/layer_10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https://huggingface.co/openbmb/MiniCPM-o-2_6/resolve/06849bfd36da94da1f5a88fa17e8ba63f08a4c4d/config.json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https://huggingface.co/openbmb/MiniCPM-o-2_6/resolve/06849bfd36da94da1f5a88fa17e8ba63f08a4c4d/config.json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audio_config/layer_10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https://huggingface.co/openbmb/MiniCPM-o-2_6/resolve/06849bfd36da94da1f5a88fa17e8ba63f08a4c4d/config.json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https://huggingface.co/openbmb/MiniCPM-o-2_6/resolve/06849bfd36da94da1f5a88fa17e8ba63f08a4c4d/config.json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audio_config/layer_10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https://huggingface.co/openbmb/MiniCPM-o-2_6/resolve/06849bfd36da94da1f5a88fa17e8ba63f08a4c4d/config.json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https://huggingface.co/openbmb/MiniCPM-o-2_6/resolve/06849bfd36da94da1f5a88fa17e8ba63f08a4c4d/config.json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audio_config/layer_10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https://huggingface.co/openbmb/MiniCPM-o-2_6/resolve/06849bfd36da94da1f5a88fa17e8ba63f08a4c4d/config.json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https://huggingface.co/openbmb/MiniCPM-o-2_6/resolve/06849bfd36da94da1f5a88fa17e8ba63f08a4c4d/config.json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audio_config/layer_10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https://huggingface.co/openbmb/MiniCPM-o-2_6/resolve/06849bfd36da94da1f5a88fa17e8ba63f08a4c4d/config.json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https://huggingface.co/openbmb/MiniCPM-o-2_6/resolve/06849bfd36da94da1f5a88fa17e8ba63f08a4c4d/config.json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audio_config/layer_10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https://huggingface.co/openbmb/MiniCPM-o-2_6/resolve/06849bfd36da94da1f5a88fa17e8ba63f08a4c4d/config.json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https://huggingface.co/openbmb/MiniCPM-o-2_6/resolve/06849bfd36da94da1f5a88fa17e8ba63f08a4c4d/config.json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audio_config/layer_10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https://huggingface.co/openbmb/MiniCPM-o-2_6/resolve/06849bfd36da94da1f5a88fa17e8ba63f08a4c4d/config.json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https://huggingface.co/openbmb/MiniCPM-o-2_6/resolve/06849bfd36da94da1f5a88fa17e8ba63f08a4c4d/config.json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audio_config/layer_10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https://huggingface.co/openbmb/MiniCPM-o-2_6/resolve/06849bfd36da94da1f5a88fa17e8ba63f08a4c4d/config.json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https://huggingface.co/openbmb/MiniCPM-o-2_6/resolve/06849bfd36da94da1f5a88fa17e8ba63f08a4c4d/config.json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audio_config/layer_11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https://huggingface.co/openbmb/MiniCPM-o-2_6/resolve/06849bfd36da94da1f5a88fa17e8ba63f08a4c4d/config.json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https://huggingface.co/openbmb/MiniCPM-o-2_6/resolve/06849bfd36da94da1f5a88fa17e8ba63f08a4c4d/config.json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audio_config/layer_11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https://huggingface.co/openbmb/MiniCPM-o-2_6/resolve/06849bfd36da94da1f5a88fa17e8ba63f08a4c4d/config.json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https://huggingface.co/openbmb/MiniCPM-o-2_6/resolve/06849bfd36da94da1f5a88fa17e8ba63f08a4c4d/config.json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audio_config/layer_11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https://huggingface.co/openbmb/MiniCPM-o-2_6/resolve/06849bfd36da94da1f5a88fa17e8ba63f08a4c4d/config.json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https://huggingface.co/openbmb/MiniCPM-o-2_6/resolve/06849bfd36da94da1f5a88fa17e8ba63f08a4c4d/config.json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audio_config/layer_11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https://huggingface.co/openbmb/MiniCPM-o-2_6/resolve/06849bfd36da94da1f5a88fa17e8ba63f08a4c4d/config.json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https://huggingface.co/openbmb/MiniCPM-o-2_6/resolve/06849bfd36da94da1f5a88fa17e8ba63f08a4c4d/config.json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audio_config/layer_11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https://huggingface.co/openbmb/MiniCPM-o-2_6/resolve/06849bfd36da94da1f5a88fa17e8ba63f08a4c4d/config.json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https://huggingface.co/openbmb/MiniCPM-o-2_6/resolve/06849bfd36da94da1f5a88fa17e8ba63f08a4c4d/config.json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audio_config/layer_11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https://huggingface.co/openbmb/MiniCPM-o-2_6/resolve/06849bfd36da94da1f5a88fa17e8ba63f08a4c4d/config.json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https://huggingface.co/openbmb/MiniCPM-o-2_6/resolve/06849bfd36da94da1f5a88fa17e8ba63f08a4c4d/config.json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audio_config/layer_11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https://huggingface.co/openbmb/MiniCPM-o-2_6/resolve/06849bfd36da94da1f5a88fa17e8ba63f08a4c4d/config.json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https://huggingface.co/openbmb/MiniCPM-o-2_6/resolve/06849bfd36da94da1f5a88fa17e8ba63f08a4c4d/config.json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audio_config/layer_11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https://huggingface.co/openbmb/MiniCPM-o-2_6/resolve/06849bfd36da94da1f5a88fa17e8ba63f08a4c4d/config.json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https://huggingface.co/openbmb/MiniCPM-o-2_6/resolve/06849bfd36da94da1f5a88fa17e8ba63f08a4c4d/config.json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audio_config/layer_11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https://huggingface.co/openbmb/MiniCPM-o-2_6/resolve/06849bfd36da94da1f5a88fa17e8ba63f08a4c4d/config.json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https://huggingface.co/openbmb/MiniCPM-o-2_6/resolve/06849bfd36da94da1f5a88fa17e8ba63f08a4c4d/config.json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audio_config/layer_11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https://huggingface.co/openbmb/MiniCPM-o-2_6/resolve/06849bfd36da94da1f5a88fa17e8ba63f08a4c4d/config.json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https://huggingface.co/openbmb/MiniCPM-o-2_6/resolve/06849bfd36da94da1f5a88fa17e8ba63f08a4c4d/config.json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audio_config/layer_11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https://huggingface.co/openbmb/MiniCPM-o-2_6/resolve/06849bfd36da94da1f5a88fa17e8ba63f08a4c4d/config.json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https://huggingface.co/openbmb/MiniCPM-o-2_6/resolve/06849bfd36da94da1f5a88fa17e8ba63f08a4c4d/config.json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audio_config/layer_11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https://huggingface.co/openbmb/MiniCPM-o-2_6/resolve/06849bfd36da94da1f5a88fa17e8ba63f08a4c4d/config.json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https://huggingface.co/openbmb/MiniCPM-o-2_6/resolve/06849bfd36da94da1f5a88fa17e8ba63f08a4c4d/config.json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audio_config/layer_11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https://huggingface.co/openbmb/MiniCPM-o-2_6/resolve/06849bfd36da94da1f5a88fa17e8ba63f08a4c4d/config.json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https://huggingface.co/openbmb/MiniCPM-o-2_6/resolve/06849bfd36da94da1f5a88fa17e8ba63f08a4c4d/config.json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audio_config/layer_12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https://huggingface.co/openbmb/MiniCPM-o-2_6/resolve/06849bfd36da94da1f5a88fa17e8ba63f08a4c4d/config.json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https://huggingface.co/openbmb/MiniCPM-o-2_6/resolve/06849bfd36da94da1f5a88fa17e8ba63f08a4c4d/config.json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audio_config/layer_12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https://huggingface.co/openbmb/MiniCPM-o-2_6/resolve/06849bfd36da94da1f5a88fa17e8ba63f08a4c4d/config.json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https://huggingface.co/openbmb/MiniCPM-o-2_6/resolve/06849bfd36da94da1f5a88fa17e8ba63f08a4c4d/config.json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audio_config/layer_12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https://huggingface.co/openbmb/MiniCPM-o-2_6/resolve/06849bfd36da94da1f5a88fa17e8ba63f08a4c4d/config.json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https://huggingface.co/openbmb/MiniCPM-o-2_6/resolve/06849bfd36da94da1f5a88fa17e8ba63f08a4c4d/config.json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audio_config/layer_12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https://huggingface.co/openbmb/MiniCPM-o-2_6/resolve/06849bfd36da94da1f5a88fa17e8ba63f08a4c4d/config.json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https://huggingface.co/openbmb/MiniCPM-o-2_6/resolve/06849bfd36da94da1f5a88fa17e8ba63f08a4c4d/config.json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audio_config/layer_12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https://huggingface.co/openbmb/MiniCPM-o-2_6/resolve/06849bfd36da94da1f5a88fa17e8ba63f08a4c4d/config.json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https://huggingface.co/openbmb/MiniCPM-o-2_6/resolve/06849bfd36da94da1f5a88fa17e8ba63f08a4c4d/config.json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audio_config/layer_12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https://huggingface.co/openbmb/MiniCPM-o-2_6/resolve/06849bfd36da94da1f5a88fa17e8ba63f08a4c4d/config.json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https://huggingface.co/openbmb/MiniCPM-o-2_6/resolve/06849bfd36da94da1f5a88fa17e8ba63f08a4c4d/config.json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audio_config/layer_12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https://huggingface.co/openbmb/MiniCPM-o-2_6/resolve/06849bfd36da94da1f5a88fa17e8ba63f08a4c4d/config.json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https://huggingface.co/openbmb/MiniCPM-o-2_6/resolve/06849bfd36da94da1f5a88fa17e8ba63f08a4c4d/config.json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audio_config/layer_12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https://huggingface.co/openbmb/MiniCPM-o-2_6/resolve/06849bfd36da94da1f5a88fa17e8ba63f08a4c4d/config.json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https://huggingface.co/openbmb/MiniCPM-o-2_6/resolve/06849bfd36da94da1f5a88fa17e8ba63f08a4c4d/config.json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audio_config/layer_12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https://huggingface.co/openbmb/MiniCPM-o-2_6/resolve/06849bfd36da94da1f5a88fa17e8ba63f08a4c4d/config.json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https://huggingface.co/openbmb/MiniCPM-o-2_6/resolve/06849bfd36da94da1f5a88fa17e8ba63f08a4c4d/config.json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audio_config/layer_12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https://huggingface.co/openbmb/MiniCPM-o-2_6/resolve/06849bfd36da94da1f5a88fa17e8ba63f08a4c4d/config.json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https://huggingface.co/openbmb/MiniCPM-o-2_6/resolve/06849bfd36da94da1f5a88fa17e8ba63f08a4c4d/config.json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audio_config/layer_12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https://huggingface.co/openbmb/MiniCPM-o-2_6/resolve/06849bfd36da94da1f5a88fa17e8ba63f08a4c4d/config.json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https://huggingface.co/openbmb/MiniCPM-o-2_6/resolve/06849bfd36da94da1f5a88fa17e8ba63f08a4c4d/config.json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audio_config/layer_12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https://huggingface.co/openbmb/MiniCPM-o-2_6/resolve/06849bfd36da94da1f5a88fa17e8ba63f08a4c4d/config.json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https://huggingface.co/openbmb/MiniCPM-o-2_6/resolve/06849bfd36da94da1f5a88fa17e8ba63f08a4c4d/config.json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audio_config/layer_12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https://huggingface.co/openbmb/MiniCPM-o-2_6/resolve/06849bfd36da94da1f5a88fa17e8ba63f08a4c4d/config.json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https://huggingface.co/openbmb/MiniCPM-o-2_6/resolve/06849bfd36da94da1f5a88fa17e8ba63f08a4c4d/config.json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audio_config/layer_13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https://huggingface.co/openbmb/MiniCPM-o-2_6/resolve/06849bfd36da94da1f5a88fa17e8ba63f08a4c4d/config.json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https://huggingface.co/openbmb/MiniCPM-o-2_6/resolve/06849bfd36da94da1f5a88fa17e8ba63f08a4c4d/config.json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audio_config/layer_13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https://huggingface.co/openbmb/MiniCPM-o-2_6/resolve/06849bfd36da94da1f5a88fa17e8ba63f08a4c4d/config.json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https://huggingface.co/openbmb/MiniCPM-o-2_6/resolve/06849bfd36da94da1f5a88fa17e8ba63f08a4c4d/config.json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audio_config/layer_13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https://huggingface.co/openbmb/MiniCPM-o-2_6/resolve/06849bfd36da94da1f5a88fa17e8ba63f08a4c4d/config.json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https://huggingface.co/openbmb/MiniCPM-o-2_6/resolve/06849bfd36da94da1f5a88fa17e8ba63f08a4c4d/config.json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audio_config/layer_13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https://huggingface.co/openbmb/MiniCPM-o-2_6/resolve/06849bfd36da94da1f5a88fa17e8ba63f08a4c4d/config.json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https://huggingface.co/openbmb/MiniCPM-o-2_6/resolve/06849bfd36da94da1f5a88fa17e8ba63f08a4c4d/config.json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audio_config/layer_13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https://huggingface.co/openbmb/MiniCPM-o-2_6/resolve/06849bfd36da94da1f5a88fa17e8ba63f08a4c4d/config.json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https://huggingface.co/openbmb/MiniCPM-o-2_6/resolve/06849bfd36da94da1f5a88fa17e8ba63f08a4c4d/config.json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audio_config/layer_13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https://huggingface.co/openbmb/MiniCPM-o-2_6/resolve/06849bfd36da94da1f5a88fa17e8ba63f08a4c4d/config.json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https://huggingface.co/openbmb/MiniCPM-o-2_6/resolve/06849bfd36da94da1f5a88fa17e8ba63f08a4c4d/config.json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audio_config/layer_13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https://huggingface.co/openbmb/MiniCPM-o-2_6/resolve/06849bfd36da94da1f5a88fa17e8ba63f08a4c4d/config.json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https://huggingface.co/openbmb/MiniCPM-o-2_6/resolve/06849bfd36da94da1f5a88fa17e8ba63f08a4c4d/config.json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audio_config/layer_13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https://huggingface.co/openbmb/MiniCPM-o-2_6/resolve/06849bfd36da94da1f5a88fa17e8ba63f08a4c4d/config.json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https://huggingface.co/openbmb/MiniCPM-o-2_6/resolve/06849bfd36da94da1f5a88fa17e8ba63f08a4c4d/config.json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audio_config/layer_13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https://huggingface.co/openbmb/MiniCPM-o-2_6/resolve/06849bfd36da94da1f5a88fa17e8ba63f08a4c4d/config.json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https://huggingface.co/openbmb/MiniCPM-o-2_6/resolve/06849bfd36da94da1f5a88fa17e8ba63f08a4c4d/config.json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audio_config/layer_13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https://huggingface.co/openbmb/MiniCPM-o-2_6/resolve/06849bfd36da94da1f5a88fa17e8ba63f08a4c4d/config.json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https://huggingface.co/openbmb/MiniCPM-o-2_6/resolve/06849bfd36da94da1f5a88fa17e8ba63f08a4c4d/config.json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audio_config/layer_13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https://huggingface.co/openbmb/MiniCPM-o-2_6/resolve/06849bfd36da94da1f5a88fa17e8ba63f08a4c4d/config.json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https://huggingface.co/openbmb/MiniCPM-o-2_6/resolve/06849bfd36da94da1f5a88fa17e8ba63f08a4c4d/config.json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audio_config/layer_13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https://huggingface.co/openbmb/MiniCPM-o-2_6/resolve/06849bfd36da94da1f5a88fa17e8ba63f08a4c4d/config.json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https://huggingface.co/openbmb/MiniCPM-o-2_6/resolve/06849bfd36da94da1f5a88fa17e8ba63f08a4c4d/config.json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audio_config/layer_13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https://huggingface.co/openbmb/MiniCPM-o-2_6/resolve/06849bfd36da94da1f5a88fa17e8ba63f08a4c4d/config.json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https://huggingface.co/openbmb/MiniCPM-o-2_6/resolve/06849bfd36da94da1f5a88fa17e8ba63f08a4c4d/config.json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audio_config/layer_14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https://huggingface.co/openbmb/MiniCPM-o-2_6/resolve/06849bfd36da94da1f5a88fa17e8ba63f08a4c4d/config.json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https://huggingface.co/openbmb/MiniCPM-o-2_6/resolve/06849bfd36da94da1f5a88fa17e8ba63f08a4c4d/config.json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audio_config/layer_14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https://huggingface.co/openbmb/MiniCPM-o-2_6/resolve/06849bfd36da94da1f5a88fa17e8ba63f08a4c4d/config.json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https://huggingface.co/openbmb/MiniCPM-o-2_6/resolve/06849bfd36da94da1f5a88fa17e8ba63f08a4c4d/config.json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audio_config/layer_14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https://huggingface.co/openbmb/MiniCPM-o-2_6/resolve/06849bfd36da94da1f5a88fa17e8ba63f08a4c4d/config.json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https://huggingface.co/openbmb/MiniCPM-o-2_6/resolve/06849bfd36da94da1f5a88fa17e8ba63f08a4c4d/config.json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audio_config/layer_14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https://huggingface.co/openbmb/MiniCPM-o-2_6/resolve/06849bfd36da94da1f5a88fa17e8ba63f08a4c4d/config.json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https://huggingface.co/openbmb/MiniCPM-o-2_6/resolve/06849bfd36da94da1f5a88fa17e8ba63f08a4c4d/config.json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audio_config/layer_14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https://huggingface.co/openbmb/MiniCPM-o-2_6/resolve/06849bfd36da94da1f5a88fa17e8ba63f08a4c4d/config.json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https://huggingface.co/openbmb/MiniCPM-o-2_6/resolve/06849bfd36da94da1f5a88fa17e8ba63f08a4c4d/config.json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audio_config/layer_14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https://huggingface.co/openbmb/MiniCPM-o-2_6/resolve/06849bfd36da94da1f5a88fa17e8ba63f08a4c4d/config.json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https://huggingface.co/openbmb/MiniCPM-o-2_6/resolve/06849bfd36da94da1f5a88fa17e8ba63f08a4c4d/config.json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audio_config/layer_14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https://huggingface.co/openbmb/MiniCPM-o-2_6/resolve/06849bfd36da94da1f5a88fa17e8ba63f08a4c4d/config.json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https://huggingface.co/openbmb/MiniCPM-o-2_6/resolve/06849bfd36da94da1f5a88fa17e8ba63f08a4c4d/config.json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audio_config/layer_14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https://huggingface.co/openbmb/MiniCPM-o-2_6/resolve/06849bfd36da94da1f5a88fa17e8ba63f08a4c4d/config.json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https://huggingface.co/openbmb/MiniCPM-o-2_6/resolve/06849bfd36da94da1f5a88fa17e8ba63f08a4c4d/config.json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audio_config/layer_14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https://huggingface.co/openbmb/MiniCPM-o-2_6/resolve/06849bfd36da94da1f5a88fa17e8ba63f08a4c4d/config.json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https://huggingface.co/openbmb/MiniCPM-o-2_6/resolve/06849bfd36da94da1f5a88fa17e8ba63f08a4c4d/config.json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audio_config/layer_14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https://huggingface.co/openbmb/MiniCPM-o-2_6/resolve/06849bfd36da94da1f5a88fa17e8ba63f08a4c4d/config.json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https://huggingface.co/openbmb/MiniCPM-o-2_6/resolve/06849bfd36da94da1f5a88fa17e8ba63f08a4c4d/config.json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audio_config/layer_14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https://huggingface.co/openbmb/MiniCPM-o-2_6/resolve/06849bfd36da94da1f5a88fa17e8ba63f08a4c4d/config.json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https://huggingface.co/openbmb/MiniCPM-o-2_6/resolve/06849bfd36da94da1f5a88fa17e8ba63f08a4c4d/config.json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audio_config/layer_14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https://huggingface.co/openbmb/MiniCPM-o-2_6/resolve/06849bfd36da94da1f5a88fa17e8ba63f08a4c4d/config.json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https://huggingface.co/openbmb/MiniCPM-o-2_6/resolve/06849bfd36da94da1f5a88fa17e8ba63f08a4c4d/config.json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audio_config/layer_14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https://huggingface.co/openbmb/MiniCPM-o-2_6/resolve/06849bfd36da94da1f5a88fa17e8ba63f08a4c4d/config.json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https://huggingface.co/openbmb/MiniCPM-o-2_6/resolve/06849bfd36da94da1f5a88fa17e8ba63f08a4c4d/config.json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audio_config/layer_15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https://huggingface.co/openbmb/MiniCPM-o-2_6/resolve/06849bfd36da94da1f5a88fa17e8ba63f08a4c4d/config.json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https://huggingface.co/openbmb/MiniCPM-o-2_6/resolve/06849bfd36da94da1f5a88fa17e8ba63f08a4c4d/config.json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audio_config/layer_15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https://huggingface.co/openbmb/MiniCPM-o-2_6/resolve/06849bfd36da94da1f5a88fa17e8ba63f08a4c4d/config.json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https://huggingface.co/openbmb/MiniCPM-o-2_6/resolve/06849bfd36da94da1f5a88fa17e8ba63f08a4c4d/config.json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audio_config/layer_15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https://huggingface.co/openbmb/MiniCPM-o-2_6/resolve/06849bfd36da94da1f5a88fa17e8ba63f08a4c4d/config.json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https://huggingface.co/openbmb/MiniCPM-o-2_6/resolve/06849bfd36da94da1f5a88fa17e8ba63f08a4c4d/config.json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audio_config/layer_15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https://huggingface.co/openbmb/MiniCPM-o-2_6/resolve/06849bfd36da94da1f5a88fa17e8ba63f08a4c4d/config.json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https://huggingface.co/openbmb/MiniCPM-o-2_6/resolve/06849bfd36da94da1f5a88fa17e8ba63f08a4c4d/config.json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audio_config/layer_15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https://huggingface.co/openbmb/MiniCPM-o-2_6/resolve/06849bfd36da94da1f5a88fa17e8ba63f08a4c4d/config.json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https://huggingface.co/openbmb/MiniCPM-o-2_6/resolve/06849bfd36da94da1f5a88fa17e8ba63f08a4c4d/config.json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audio_config/layer_15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https://huggingface.co/openbmb/MiniCPM-o-2_6/resolve/06849bfd36da94da1f5a88fa17e8ba63f08a4c4d/config.json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https://huggingface.co/openbmb/MiniCPM-o-2_6/resolve/06849bfd36da94da1f5a88fa17e8ba63f08a4c4d/config.json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audio_config/layer_15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https://huggingface.co/openbmb/MiniCPM-o-2_6/resolve/06849bfd36da94da1f5a88fa17e8ba63f08a4c4d/config.json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https://huggingface.co/openbmb/MiniCPM-o-2_6/resolve/06849bfd36da94da1f5a88fa17e8ba63f08a4c4d/config.json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audio_config/layer_15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https://huggingface.co/openbmb/MiniCPM-o-2_6/resolve/06849bfd36da94da1f5a88fa17e8ba63f08a4c4d/config.json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https://huggingface.co/openbmb/MiniCPM-o-2_6/resolve/06849bfd36da94da1f5a88fa17e8ba63f08a4c4d/config.json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audio_config/layer_15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https://huggingface.co/openbmb/MiniCPM-o-2_6/resolve/06849bfd36da94da1f5a88fa17e8ba63f08a4c4d/config.json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https://huggingface.co/openbmb/MiniCPM-o-2_6/resolve/06849bfd36da94da1f5a88fa17e8ba63f08a4c4d/config.json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audio_config/layer_15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https://huggingface.co/openbmb/MiniCPM-o-2_6/resolve/06849bfd36da94da1f5a88fa17e8ba63f08a4c4d/config.json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https://huggingface.co/openbmb/MiniCPM-o-2_6/resolve/06849bfd36da94da1f5a88fa17e8ba63f08a4c4d/config.json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audio_config/layer_15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https://huggingface.co/openbmb/MiniCPM-o-2_6/resolve/06849bfd36da94da1f5a88fa17e8ba63f08a4c4d/config.json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https://huggingface.co/openbmb/MiniCPM-o-2_6/resolve/06849bfd36da94da1f5a88fa17e8ba63f08a4c4d/config.json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audio_config/layer_15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https://huggingface.co/openbmb/MiniCPM-o-2_6/resolve/06849bfd36da94da1f5a88fa17e8ba63f08a4c4d/config.json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https://huggingface.co/openbmb/MiniCPM-o-2_6/resolve/06849bfd36da94da1f5a88fa17e8ba63f08a4c4d/config.json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audio_config/layer_15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https://huggingface.co/openbmb/MiniCPM-o-2_6/resolve/06849bfd36da94da1f5a88fa17e8ba63f08a4c4d/config.json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https://huggingface.co/openbmb/MiniCPM-o-2_6/resolve/06849bfd36da94da1f5a88fa17e8ba63f08a4c4d/config.json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audio_config/layer_16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https://huggingface.co/openbmb/MiniCPM-o-2_6/resolve/06849bfd36da94da1f5a88fa17e8ba63f08a4c4d/config.json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https://huggingface.co/openbmb/MiniCPM-o-2_6/resolve/06849bfd36da94da1f5a88fa17e8ba63f08a4c4d/config.json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audio_config/layer_16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https://huggingface.co/openbmb/MiniCPM-o-2_6/resolve/06849bfd36da94da1f5a88fa17e8ba63f08a4c4d/config.json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https://huggingface.co/openbmb/MiniCPM-o-2_6/resolve/06849bfd36da94da1f5a88fa17e8ba63f08a4c4d/config.json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audio_config/layer_16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https://huggingface.co/openbmb/MiniCPM-o-2_6/resolve/06849bfd36da94da1f5a88fa17e8ba63f08a4c4d/config.json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https://huggingface.co/openbmb/MiniCPM-o-2_6/resolve/06849bfd36da94da1f5a88fa17e8ba63f08a4c4d/config.json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audio_config/layer_16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https://huggingface.co/openbmb/MiniCPM-o-2_6/resolve/06849bfd36da94da1f5a88fa17e8ba63f08a4c4d/config.json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https://huggingface.co/openbmb/MiniCPM-o-2_6/resolve/06849bfd36da94da1f5a88fa17e8ba63f08a4c4d/config.json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audio_config/layer_16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https://huggingface.co/openbmb/MiniCPM-o-2_6/resolve/06849bfd36da94da1f5a88fa17e8ba63f08a4c4d/config.json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https://huggingface.co/openbmb/MiniCPM-o-2_6/resolve/06849bfd36da94da1f5a88fa17e8ba63f08a4c4d/config.json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audio_config/layer_16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https://huggingface.co/openbmb/MiniCPM-o-2_6/resolve/06849bfd36da94da1f5a88fa17e8ba63f08a4c4d/config.json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https://huggingface.co/openbmb/MiniCPM-o-2_6/resolve/06849bfd36da94da1f5a88fa17e8ba63f08a4c4d/config.json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audio_config/layer_16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https://huggingface.co/openbmb/MiniCPM-o-2_6/resolve/06849bfd36da94da1f5a88fa17e8ba63f08a4c4d/config.json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https://huggingface.co/openbmb/MiniCPM-o-2_6/resolve/06849bfd36da94da1f5a88fa17e8ba63f08a4c4d/config.json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audio_config/layer_16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https://huggingface.co/openbmb/MiniCPM-o-2_6/resolve/06849bfd36da94da1f5a88fa17e8ba63f08a4c4d/config.json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https://huggingface.co/openbmb/MiniCPM-o-2_6/resolve/06849bfd36da94da1f5a88fa17e8ba63f08a4c4d/config.json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audio_config/layer_16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https://huggingface.co/openbmb/MiniCPM-o-2_6/resolve/06849bfd36da94da1f5a88fa17e8ba63f08a4c4d/config.json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https://huggingface.co/openbmb/MiniCPM-o-2_6/resolve/06849bfd36da94da1f5a88fa17e8ba63f08a4c4d/config.json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audio_config/layer_16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https://huggingface.co/openbmb/MiniCPM-o-2_6/resolve/06849bfd36da94da1f5a88fa17e8ba63f08a4c4d/config.json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https://huggingface.co/openbmb/MiniCPM-o-2_6/resolve/06849bfd36da94da1f5a88fa17e8ba63f08a4c4d/config.json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audio_config/layer_16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https://huggingface.co/openbmb/MiniCPM-o-2_6/resolve/06849bfd36da94da1f5a88fa17e8ba63f08a4c4d/config.json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https://huggingface.co/openbmb/MiniCPM-o-2_6/resolve/06849bfd36da94da1f5a88fa17e8ba63f08a4c4d/config.json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audio_config/layer_16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https://huggingface.co/openbmb/MiniCPM-o-2_6/resolve/06849bfd36da94da1f5a88fa17e8ba63f08a4c4d/config.json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https://huggingface.co/openbmb/MiniCPM-o-2_6/resolve/06849bfd36da94da1f5a88fa17e8ba63f08a4c4d/config.json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audio_config/layer_16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https://huggingface.co/openbmb/MiniCPM-o-2_6/resolve/06849bfd36da94da1f5a88fa17e8ba63f08a4c4d/config.json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https://huggingface.co/openbmb/MiniCPM-o-2_6/resolve/06849bfd36da94da1f5a88fa17e8ba63f08a4c4d/config.json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audio_config/layer_17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https://huggingface.co/openbmb/MiniCPM-o-2_6/resolve/06849bfd36da94da1f5a88fa17e8ba63f08a4c4d/config.json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https://huggingface.co/openbmb/MiniCPM-o-2_6/resolve/06849bfd36da94da1f5a88fa17e8ba63f08a4c4d/config.json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audio_config/layer_17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https://huggingface.co/openbmb/MiniCPM-o-2_6/resolve/06849bfd36da94da1f5a88fa17e8ba63f08a4c4d/config.json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https://huggingface.co/openbmb/MiniCPM-o-2_6/resolve/06849bfd36da94da1f5a88fa17e8ba63f08a4c4d/config.json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audio_config/layer_17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https://huggingface.co/openbmb/MiniCPM-o-2_6/resolve/06849bfd36da94da1f5a88fa17e8ba63f08a4c4d/config.json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https://huggingface.co/openbmb/MiniCPM-o-2_6/resolve/06849bfd36da94da1f5a88fa17e8ba63f08a4c4d/config.json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audio_config/layer_17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https://huggingface.co/openbmb/MiniCPM-o-2_6/resolve/06849bfd36da94da1f5a88fa17e8ba63f08a4c4d/config.json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https://huggingface.co/openbmb/MiniCPM-o-2_6/resolve/06849bfd36da94da1f5a88fa17e8ba63f08a4c4d/config.json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audio_config/layer_17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https://huggingface.co/openbmb/MiniCPM-o-2_6/resolve/06849bfd36da94da1f5a88fa17e8ba63f08a4c4d/config.json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https://huggingface.co/openbmb/MiniCPM-o-2_6/resolve/06849bfd36da94da1f5a88fa17e8ba63f08a4c4d/config.json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audio_config/layer_17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https://huggingface.co/openbmb/MiniCPM-o-2_6/resolve/06849bfd36da94da1f5a88fa17e8ba63f08a4c4d/config.json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https://huggingface.co/openbmb/MiniCPM-o-2_6/resolve/06849bfd36da94da1f5a88fa17e8ba63f08a4c4d/config.json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audio_config/layer_17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https://huggingface.co/openbmb/MiniCPM-o-2_6/resolve/06849bfd36da94da1f5a88fa17e8ba63f08a4c4d/config.json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https://huggingface.co/openbmb/MiniCPM-o-2_6/resolve/06849bfd36da94da1f5a88fa17e8ba63f08a4c4d/config.json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audio_config/layer_17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https://huggingface.co/openbmb/MiniCPM-o-2_6/resolve/06849bfd36da94da1f5a88fa17e8ba63f08a4c4d/config.json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https://huggingface.co/openbmb/MiniCPM-o-2_6/resolve/06849bfd36da94da1f5a88fa17e8ba63f08a4c4d/config.json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audio_config/layer_17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https://huggingface.co/openbmb/MiniCPM-o-2_6/resolve/06849bfd36da94da1f5a88fa17e8ba63f08a4c4d/config.json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https://huggingface.co/openbmb/MiniCPM-o-2_6/resolve/06849bfd36da94da1f5a88fa17e8ba63f08a4c4d/config.json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audio_config/layer_17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https://huggingface.co/openbmb/MiniCPM-o-2_6/resolve/06849bfd36da94da1f5a88fa17e8ba63f08a4c4d/config.json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https://huggingface.co/openbmb/MiniCPM-o-2_6/resolve/06849bfd36da94da1f5a88fa17e8ba63f08a4c4d/config.json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audio_config/layer_17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https://huggingface.co/openbmb/MiniCPM-o-2_6/resolve/06849bfd36da94da1f5a88fa17e8ba63f08a4c4d/config.json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https://huggingface.co/openbmb/MiniCPM-o-2_6/resolve/06849bfd36da94da1f5a88fa17e8ba63f08a4c4d/config.json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audio_config/layer_17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https://huggingface.co/openbmb/MiniCPM-o-2_6/resolve/06849bfd36da94da1f5a88fa17e8ba63f08a4c4d/config.json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https://huggingface.co/openbmb/MiniCPM-o-2_6/resolve/06849bfd36da94da1f5a88fa17e8ba63f08a4c4d/config.json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audio_config/layer_17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https://huggingface.co/openbmb/MiniCPM-o-2_6/resolve/06849bfd36da94da1f5a88fa17e8ba63f08a4c4d/config.json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https://huggingface.co/openbmb/MiniCPM-o-2_6/resolve/06849bfd36da94da1f5a88fa17e8ba63f08a4c4d/config.json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audio_config/layer_18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https://huggingface.co/openbmb/MiniCPM-o-2_6/resolve/06849bfd36da94da1f5a88fa17e8ba63f08a4c4d/config.json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https://huggingface.co/openbmb/MiniCPM-o-2_6/resolve/06849bfd36da94da1f5a88fa17e8ba63f08a4c4d/config.json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audio_config/layer_18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https://huggingface.co/openbmb/MiniCPM-o-2_6/resolve/06849bfd36da94da1f5a88fa17e8ba63f08a4c4d/config.json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https://huggingface.co/openbmb/MiniCPM-o-2_6/resolve/06849bfd36da94da1f5a88fa17e8ba63f08a4c4d/config.json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audio_config/layer_18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https://huggingface.co/openbmb/MiniCPM-o-2_6/resolve/06849bfd36da94da1f5a88fa17e8ba63f08a4c4d/config.json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https://huggingface.co/openbmb/MiniCPM-o-2_6/resolve/06849bfd36da94da1f5a88fa17e8ba63f08a4c4d/config.json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audio_config/layer_18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https://huggingface.co/openbmb/MiniCPM-o-2_6/resolve/06849bfd36da94da1f5a88fa17e8ba63f08a4c4d/config.json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https://huggingface.co/openbmb/MiniCPM-o-2_6/resolve/06849bfd36da94da1f5a88fa17e8ba63f08a4c4d/config.json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audio_config/layer_18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https://huggingface.co/openbmb/MiniCPM-o-2_6/resolve/06849bfd36da94da1f5a88fa17e8ba63f08a4c4d/config.json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https://huggingface.co/openbmb/MiniCPM-o-2_6/resolve/06849bfd36da94da1f5a88fa17e8ba63f08a4c4d/config.json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audio_config/layer_18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https://huggingface.co/openbmb/MiniCPM-o-2_6/resolve/06849bfd36da94da1f5a88fa17e8ba63f08a4c4d/config.json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https://huggingface.co/openbmb/MiniCPM-o-2_6/resolve/06849bfd36da94da1f5a88fa17e8ba63f08a4c4d/config.json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audio_config/layer_18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https://huggingface.co/openbmb/MiniCPM-o-2_6/resolve/06849bfd36da94da1f5a88fa17e8ba63f08a4c4d/config.json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https://huggingface.co/openbmb/MiniCPM-o-2_6/resolve/06849bfd36da94da1f5a88fa17e8ba63f08a4c4d/config.json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audio_config/layer_18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https://huggingface.co/openbmb/MiniCPM-o-2_6/resolve/06849bfd36da94da1f5a88fa17e8ba63f08a4c4d/config.json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https://huggingface.co/openbmb/MiniCPM-o-2_6/resolve/06849bfd36da94da1f5a88fa17e8ba63f08a4c4d/config.json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audio_config/layer_18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https://huggingface.co/openbmb/MiniCPM-o-2_6/resolve/06849bfd36da94da1f5a88fa17e8ba63f08a4c4d/config.json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https://huggingface.co/openbmb/MiniCPM-o-2_6/resolve/06849bfd36da94da1f5a88fa17e8ba63f08a4c4d/config.json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audio_config/layer_18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https://huggingface.co/openbmb/MiniCPM-o-2_6/resolve/06849bfd36da94da1f5a88fa17e8ba63f08a4c4d/config.json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https://huggingface.co/openbmb/MiniCPM-o-2_6/resolve/06849bfd36da94da1f5a88fa17e8ba63f08a4c4d/config.json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audio_config/layer_18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https://huggingface.co/openbmb/MiniCPM-o-2_6/resolve/06849bfd36da94da1f5a88fa17e8ba63f08a4c4d/config.json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https://huggingface.co/openbmb/MiniCPM-o-2_6/resolve/06849bfd36da94da1f5a88fa17e8ba63f08a4c4d/config.json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audio_config/layer_18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https://huggingface.co/openbmb/MiniCPM-o-2_6/resolve/06849bfd36da94da1f5a88fa17e8ba63f08a4c4d/config.json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https://huggingface.co/openbmb/MiniCPM-o-2_6/resolve/06849bfd36da94da1f5a88fa17e8ba63f08a4c4d/config.json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audio_config/layer_18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https://huggingface.co/openbmb/MiniCPM-o-2_6/resolve/06849bfd36da94da1f5a88fa17e8ba63f08a4c4d/config.json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https://huggingface.co/openbmb/MiniCPM-o-2_6/resolve/06849bfd36da94da1f5a88fa17e8ba63f08a4c4d/config.json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audio_config/layer_19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https://huggingface.co/openbmb/MiniCPM-o-2_6/resolve/06849bfd36da94da1f5a88fa17e8ba63f08a4c4d/config.json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https://huggingface.co/openbmb/MiniCPM-o-2_6/resolve/06849bfd36da94da1f5a88fa17e8ba63f08a4c4d/config.json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audio_config/layer_19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https://huggingface.co/openbmb/MiniCPM-o-2_6/resolve/06849bfd36da94da1f5a88fa17e8ba63f08a4c4d/config.json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https://huggingface.co/openbmb/MiniCPM-o-2_6/resolve/06849bfd36da94da1f5a88fa17e8ba63f08a4c4d/config.json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audio_config/layer_19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https://huggingface.co/openbmb/MiniCPM-o-2_6/resolve/06849bfd36da94da1f5a88fa17e8ba63f08a4c4d/config.json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https://huggingface.co/openbmb/MiniCPM-o-2_6/resolve/06849bfd36da94da1f5a88fa17e8ba63f08a4c4d/config.json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audio_config/layer_19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https://huggingface.co/openbmb/MiniCPM-o-2_6/resolve/06849bfd36da94da1f5a88fa17e8ba63f08a4c4d/config.json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https://huggingface.co/openbmb/MiniCPM-o-2_6/resolve/06849bfd36da94da1f5a88fa17e8ba63f08a4c4d/config.json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audio_config/layer_19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https://huggingface.co/openbmb/MiniCPM-o-2_6/resolve/06849bfd36da94da1f5a88fa17e8ba63f08a4c4d/config.json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https://huggingface.co/openbmb/MiniCPM-o-2_6/resolve/06849bfd36da94da1f5a88fa17e8ba63f08a4c4d/config.json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audio_config/layer_19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https://huggingface.co/openbmb/MiniCPM-o-2_6/resolve/06849bfd36da94da1f5a88fa17e8ba63f08a4c4d/config.json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https://huggingface.co/openbmb/MiniCPM-o-2_6/resolve/06849bfd36da94da1f5a88fa17e8ba63f08a4c4d/config.json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audio_config/layer_19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https://huggingface.co/openbmb/MiniCPM-o-2_6/resolve/06849bfd36da94da1f5a88fa17e8ba63f08a4c4d/config.json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https://huggingface.co/openbmb/MiniCPM-o-2_6/resolve/06849bfd36da94da1f5a88fa17e8ba63f08a4c4d/config.json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audio_config/layer_19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https://huggingface.co/openbmb/MiniCPM-o-2_6/resolve/06849bfd36da94da1f5a88fa17e8ba63f08a4c4d/config.json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https://huggingface.co/openbmb/MiniCPM-o-2_6/resolve/06849bfd36da94da1f5a88fa17e8ba63f08a4c4d/config.json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audio_config/layer_19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https://huggingface.co/openbmb/MiniCPM-o-2_6/resolve/06849bfd36da94da1f5a88fa17e8ba63f08a4c4d/config.json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https://huggingface.co/openbmb/MiniCPM-o-2_6/resolve/06849bfd36da94da1f5a88fa17e8ba63f08a4c4d/config.json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audio_config/layer_19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https://huggingface.co/openbmb/MiniCPM-o-2_6/resolve/06849bfd36da94da1f5a88fa17e8ba63f08a4c4d/config.json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https://huggingface.co/openbmb/MiniCPM-o-2_6/resolve/06849bfd36da94da1f5a88fa17e8ba63f08a4c4d/config.json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audio_config/layer_19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https://huggingface.co/openbmb/MiniCPM-o-2_6/resolve/06849bfd36da94da1f5a88fa17e8ba63f08a4c4d/config.json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https://huggingface.co/openbmb/MiniCPM-o-2_6/resolve/06849bfd36da94da1f5a88fa17e8ba63f08a4c4d/config.json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audio_config/layer_19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https://huggingface.co/openbmb/MiniCPM-o-2_6/resolve/06849bfd36da94da1f5a88fa17e8ba63f08a4c4d/config.json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https://huggingface.co/openbmb/MiniCPM-o-2_6/resolve/06849bfd36da94da1f5a88fa17e8ba63f08a4c4d/config.json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audio_config/layer_19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https://huggingface.co/openbmb/MiniCPM-o-2_6/resolve/06849bfd36da94da1f5a88fa17e8ba63f08a4c4d/config.json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https://huggingface.co/openbmb/MiniCPM-o-2_6/resolve/06849bfd36da94da1f5a88fa17e8ba63f08a4c4d/config.json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audio_config/layer_20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https://huggingface.co/openbmb/MiniCPM-o-2_6/resolve/06849bfd36da94da1f5a88fa17e8ba63f08a4c4d/config.json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https://huggingface.co/openbmb/MiniCPM-o-2_6/resolve/06849bfd36da94da1f5a88fa17e8ba63f08a4c4d/config.json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audio_config/layer_20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https://huggingface.co/openbmb/MiniCPM-o-2_6/resolve/06849bfd36da94da1f5a88fa17e8ba63f08a4c4d/config.json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https://huggingface.co/openbmb/MiniCPM-o-2_6/resolve/06849bfd36da94da1f5a88fa17e8ba63f08a4c4d/config.json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audio_config/layer_20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https://huggingface.co/openbmb/MiniCPM-o-2_6/resolve/06849bfd36da94da1f5a88fa17e8ba63f08a4c4d/config.json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https://huggingface.co/openbmb/MiniCPM-o-2_6/resolve/06849bfd36da94da1f5a88fa17e8ba63f08a4c4d/config.json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audio_config/layer_20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https://huggingface.co/openbmb/MiniCPM-o-2_6/resolve/06849bfd36da94da1f5a88fa17e8ba63f08a4c4d/config.json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https://huggingface.co/openbmb/MiniCPM-o-2_6/resolve/06849bfd36da94da1f5a88fa17e8ba63f08a4c4d/config.json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audio_config/layer_20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https://huggingface.co/openbmb/MiniCPM-o-2_6/resolve/06849bfd36da94da1f5a88fa17e8ba63f08a4c4d/config.json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https://huggingface.co/openbmb/MiniCPM-o-2_6/resolve/06849bfd36da94da1f5a88fa17e8ba63f08a4c4d/config.json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audio_config/layer_20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https://huggingface.co/openbmb/MiniCPM-o-2_6/resolve/06849bfd36da94da1f5a88fa17e8ba63f08a4c4d/config.json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https://huggingface.co/openbmb/MiniCPM-o-2_6/resolve/06849bfd36da94da1f5a88fa17e8ba63f08a4c4d/config.json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audio_config/layer_20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https://huggingface.co/openbmb/MiniCPM-o-2_6/resolve/06849bfd36da94da1f5a88fa17e8ba63f08a4c4d/config.json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https://huggingface.co/openbmb/MiniCPM-o-2_6/resolve/06849bfd36da94da1f5a88fa17e8ba63f08a4c4d/config.json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audio_config/layer_20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https://huggingface.co/openbmb/MiniCPM-o-2_6/resolve/06849bfd36da94da1f5a88fa17e8ba63f08a4c4d/config.json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https://huggingface.co/openbmb/MiniCPM-o-2_6/resolve/06849bfd36da94da1f5a88fa17e8ba63f08a4c4d/config.json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audio_config/layer_20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https://huggingface.co/openbmb/MiniCPM-o-2_6/resolve/06849bfd36da94da1f5a88fa17e8ba63f08a4c4d/config.json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https://huggingface.co/openbmb/MiniCPM-o-2_6/resolve/06849bfd36da94da1f5a88fa17e8ba63f08a4c4d/config.json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audio_config/layer_20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https://huggingface.co/openbmb/MiniCPM-o-2_6/resolve/06849bfd36da94da1f5a88fa17e8ba63f08a4c4d/config.json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https://huggingface.co/openbmb/MiniCPM-o-2_6/resolve/06849bfd36da94da1f5a88fa17e8ba63f08a4c4d/config.json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audio_config/layer_20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https://huggingface.co/openbmb/MiniCPM-o-2_6/resolve/06849bfd36da94da1f5a88fa17e8ba63f08a4c4d/config.json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https://huggingface.co/openbmb/MiniCPM-o-2_6/resolve/06849bfd36da94da1f5a88fa17e8ba63f08a4c4d/config.json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audio_config/layer_20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https://huggingface.co/openbmb/MiniCPM-o-2_6/resolve/06849bfd36da94da1f5a88fa17e8ba63f08a4c4d/config.json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https://huggingface.co/openbmb/MiniCPM-o-2_6/resolve/06849bfd36da94da1f5a88fa17e8ba63f08a4c4d/config.json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audio_config/layer_20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https://huggingface.co/openbmb/MiniCPM-o-2_6/resolve/06849bfd36da94da1f5a88fa17e8ba63f08a4c4d/config.json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https://huggingface.co/openbmb/MiniCPM-o-2_6/resolve/06849bfd36da94da1f5a88fa17e8ba63f08a4c4d/config.json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audio_config/layer_21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https://huggingface.co/openbmb/MiniCPM-o-2_6/resolve/06849bfd36da94da1f5a88fa17e8ba63f08a4c4d/config.json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https://huggingface.co/openbmb/MiniCPM-o-2_6/resolve/06849bfd36da94da1f5a88fa17e8ba63f08a4c4d/config.json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audio_config/layer_21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https://huggingface.co/openbmb/MiniCPM-o-2_6/resolve/06849bfd36da94da1f5a88fa17e8ba63f08a4c4d/config.json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https://huggingface.co/openbmb/MiniCPM-o-2_6/resolve/06849bfd36da94da1f5a88fa17e8ba63f08a4c4d/config.json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audio_config/layer_21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https://huggingface.co/openbmb/MiniCPM-o-2_6/resolve/06849bfd36da94da1f5a88fa17e8ba63f08a4c4d/config.json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https://huggingface.co/openbmb/MiniCPM-o-2_6/resolve/06849bfd36da94da1f5a88fa17e8ba63f08a4c4d/config.json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audio_config/layer_21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https://huggingface.co/openbmb/MiniCPM-o-2_6/resolve/06849bfd36da94da1f5a88fa17e8ba63f08a4c4d/config.json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https://huggingface.co/openbmb/MiniCPM-o-2_6/resolve/06849bfd36da94da1f5a88fa17e8ba63f08a4c4d/config.json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audio_config/layer_21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https://huggingface.co/openbmb/MiniCPM-o-2_6/resolve/06849bfd36da94da1f5a88fa17e8ba63f08a4c4d/config.json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https://huggingface.co/openbmb/MiniCPM-o-2_6/resolve/06849bfd36da94da1f5a88fa17e8ba63f08a4c4d/config.json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audio_config/layer_21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https://huggingface.co/openbmb/MiniCPM-o-2_6/resolve/06849bfd36da94da1f5a88fa17e8ba63f08a4c4d/config.json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https://huggingface.co/openbmb/MiniCPM-o-2_6/resolve/06849bfd36da94da1f5a88fa17e8ba63f08a4c4d/config.json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audio_config/layer_21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https://huggingface.co/openbmb/MiniCPM-o-2_6/resolve/06849bfd36da94da1f5a88fa17e8ba63f08a4c4d/config.json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https://huggingface.co/openbmb/MiniCPM-o-2_6/resolve/06849bfd36da94da1f5a88fa17e8ba63f08a4c4d/config.json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audio_config/layer_21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https://huggingface.co/openbmb/MiniCPM-o-2_6/resolve/06849bfd36da94da1f5a88fa17e8ba63f08a4c4d/config.json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https://huggingface.co/openbmb/MiniCPM-o-2_6/resolve/06849bfd36da94da1f5a88fa17e8ba63f08a4c4d/config.json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audio_config/layer_21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https://huggingface.co/openbmb/MiniCPM-o-2_6/resolve/06849bfd36da94da1f5a88fa17e8ba63f08a4c4d/config.json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https://huggingface.co/openbmb/MiniCPM-o-2_6/resolve/06849bfd36da94da1f5a88fa17e8ba63f08a4c4d/config.json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audio_config/layer_21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https://huggingface.co/openbmb/MiniCPM-o-2_6/resolve/06849bfd36da94da1f5a88fa17e8ba63f08a4c4d/config.json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https://huggingface.co/openbmb/MiniCPM-o-2_6/resolve/06849bfd36da94da1f5a88fa17e8ba63f08a4c4d/config.json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audio_config/layer_21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https://huggingface.co/openbmb/MiniCPM-o-2_6/resolve/06849bfd36da94da1f5a88fa17e8ba63f08a4c4d/config.json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https://huggingface.co/openbmb/MiniCPM-o-2_6/resolve/06849bfd36da94da1f5a88fa17e8ba63f08a4c4d/config.json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audio_config/layer_21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https://huggingface.co/openbmb/MiniCPM-o-2_6/resolve/06849bfd36da94da1f5a88fa17e8ba63f08a4c4d/config.json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https://huggingface.co/openbmb/MiniCPM-o-2_6/resolve/06849bfd36da94da1f5a88fa17e8ba63f08a4c4d/config.json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audio_config/layer_21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https://huggingface.co/openbmb/MiniCPM-o-2_6/resolve/06849bfd36da94da1f5a88fa17e8ba63f08a4c4d/config.json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https://huggingface.co/openbmb/MiniCPM-o-2_6/resolve/06849bfd36da94da1f5a88fa17e8ba63f08a4c4d/config.json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audio_config/layer_22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https://huggingface.co/openbmb/MiniCPM-o-2_6/resolve/06849bfd36da94da1f5a88fa17e8ba63f08a4c4d/config.json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https://huggingface.co/openbmb/MiniCPM-o-2_6/resolve/06849bfd36da94da1f5a88fa17e8ba63f08a4c4d/config.json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audio_config/layer_22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https://huggingface.co/openbmb/MiniCPM-o-2_6/resolve/06849bfd36da94da1f5a88fa17e8ba63f08a4c4d/config.json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https://huggingface.co/openbmb/MiniCPM-o-2_6/resolve/06849bfd36da94da1f5a88fa17e8ba63f08a4c4d/config.json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audio_config/layer_22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https://huggingface.co/openbmb/MiniCPM-o-2_6/resolve/06849bfd36da94da1f5a88fa17e8ba63f08a4c4d/config.json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https://huggingface.co/openbmb/MiniCPM-o-2_6/resolve/06849bfd36da94da1f5a88fa17e8ba63f08a4c4d/config.json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audio_config/layer_22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https://huggingface.co/openbmb/MiniCPM-o-2_6/resolve/06849bfd36da94da1f5a88fa17e8ba63f08a4c4d/config.json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https://huggingface.co/openbmb/MiniCPM-o-2_6/resolve/06849bfd36da94da1f5a88fa17e8ba63f08a4c4d/config.json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audio_config/layer_22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https://huggingface.co/openbmb/MiniCPM-o-2_6/resolve/06849bfd36da94da1f5a88fa17e8ba63f08a4c4d/config.json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https://huggingface.co/openbmb/MiniCPM-o-2_6/resolve/06849bfd36da94da1f5a88fa17e8ba63f08a4c4d/config.json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audio_config/layer_22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https://huggingface.co/openbmb/MiniCPM-o-2_6/resolve/06849bfd36da94da1f5a88fa17e8ba63f08a4c4d/config.json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https://huggingface.co/openbmb/MiniCPM-o-2_6/resolve/06849bfd36da94da1f5a88fa17e8ba63f08a4c4d/config.json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audio_config/layer_22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https://huggingface.co/openbmb/MiniCPM-o-2_6/resolve/06849bfd36da94da1f5a88fa17e8ba63f08a4c4d/config.json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https://huggingface.co/openbmb/MiniCPM-o-2_6/resolve/06849bfd36da94da1f5a88fa17e8ba63f08a4c4d/config.json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audio_config/layer_22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https://huggingface.co/openbmb/MiniCPM-o-2_6/resolve/06849bfd36da94da1f5a88fa17e8ba63f08a4c4d/config.json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https://huggingface.co/openbmb/MiniCPM-o-2_6/resolve/06849bfd36da94da1f5a88fa17e8ba63f08a4c4d/config.json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audio_config/layer_22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https://huggingface.co/openbmb/MiniCPM-o-2_6/resolve/06849bfd36da94da1f5a88fa17e8ba63f08a4c4d/config.json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https://huggingface.co/openbmb/MiniCPM-o-2_6/resolve/06849bfd36da94da1f5a88fa17e8ba63f08a4c4d/config.json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audio_config/layer_22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https://huggingface.co/openbmb/MiniCPM-o-2_6/resolve/06849bfd36da94da1f5a88fa17e8ba63f08a4c4d/config.json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https://huggingface.co/openbmb/MiniCPM-o-2_6/resolve/06849bfd36da94da1f5a88fa17e8ba63f08a4c4d/config.json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audio_config/layer_22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https://huggingface.co/openbmb/MiniCPM-o-2_6/resolve/06849bfd36da94da1f5a88fa17e8ba63f08a4c4d/config.json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https://huggingface.co/openbmb/MiniCPM-o-2_6/resolve/06849bfd36da94da1f5a88fa17e8ba63f08a4c4d/config.json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audio_config/layer_22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https://huggingface.co/openbmb/MiniCPM-o-2_6/resolve/06849bfd36da94da1f5a88fa17e8ba63f08a4c4d/config.json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https://huggingface.co/openbmb/MiniCPM-o-2_6/resolve/06849bfd36da94da1f5a88fa17e8ba63f08a4c4d/config.json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audio_config/layer_22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https://huggingface.co/openbmb/MiniCPM-o-2_6/resolve/06849bfd36da94da1f5a88fa17e8ba63f08a4c4d/config.json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https://huggingface.co/openbmb/MiniCPM-o-2_6/resolve/06849bfd36da94da1f5a88fa17e8ba63f08a4c4d/config.json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audio_config/layer_23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https://huggingface.co/openbmb/MiniCPM-o-2_6/resolve/06849bfd36da94da1f5a88fa17e8ba63f08a4c4d/config.json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https://huggingface.co/openbmb/MiniCPM-o-2_6/resolve/06849bfd36da94da1f5a88fa17e8ba63f08a4c4d/config.json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audio_config/layer_23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https://huggingface.co/openbmb/MiniCPM-o-2_6/resolve/06849bfd36da94da1f5a88fa17e8ba63f08a4c4d/config.json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https://huggingface.co/openbmb/MiniCPM-o-2_6/resolve/06849bfd36da94da1f5a88fa17e8ba63f08a4c4d/config.json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audio_config/layer_23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https://huggingface.co/openbmb/MiniCPM-o-2_6/resolve/06849bfd36da94da1f5a88fa17e8ba63f08a4c4d/config.json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https://huggingface.co/openbmb/MiniCPM-o-2_6/resolve/06849bfd36da94da1f5a88fa17e8ba63f08a4c4d/config.json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audio_config/layer_23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https://huggingface.co/openbmb/MiniCPM-o-2_6/resolve/06849bfd36da94da1f5a88fa17e8ba63f08a4c4d/config.json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https://huggingface.co/openbmb/MiniCPM-o-2_6/resolve/06849bfd36da94da1f5a88fa17e8ba63f08a4c4d/config.json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audio_config/layer_23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https://huggingface.co/openbmb/MiniCPM-o-2_6/resolve/06849bfd36da94da1f5a88fa17e8ba63f08a4c4d/config.json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https://huggingface.co/openbmb/MiniCPM-o-2_6/resolve/06849bfd36da94da1f5a88fa17e8ba63f08a4c4d/config.json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audio_config/layer_23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https://huggingface.co/openbmb/MiniCPM-o-2_6/resolve/06849bfd36da94da1f5a88fa17e8ba63f08a4c4d/config.json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https://huggingface.co/openbmb/MiniCPM-o-2_6/resolve/06849bfd36da94da1f5a88fa17e8ba63f08a4c4d/config.json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audio_config/layer_23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https://huggingface.co/openbmb/MiniCPM-o-2_6/resolve/06849bfd36da94da1f5a88fa17e8ba63f08a4c4d/config.json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https://huggingface.co/openbmb/MiniCPM-o-2_6/resolve/06849bfd36da94da1f5a88fa17e8ba63f08a4c4d/config.json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audio_config/layer_23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https://huggingface.co/openbmb/MiniCPM-o-2_6/resolve/06849bfd36da94da1f5a88fa17e8ba63f08a4c4d/config.json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https://huggingface.co/openbmb/MiniCPM-o-2_6/resolve/06849bfd36da94da1f5a88fa17e8ba63f08a4c4d/config.json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audio_config/layer_23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https://huggingface.co/openbmb/MiniCPM-o-2_6/resolve/06849bfd36da94da1f5a88fa17e8ba63f08a4c4d/config.json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https://huggingface.co/openbmb/MiniCPM-o-2_6/resolve/06849bfd36da94da1f5a88fa17e8ba63f08a4c4d/config.json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audio_config/layer_23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https://huggingface.co/openbmb/MiniCPM-o-2_6/resolve/06849bfd36da94da1f5a88fa17e8ba63f08a4c4d/config.json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https://huggingface.co/openbmb/MiniCPM-o-2_6/resolve/06849bfd36da94da1f5a88fa17e8ba63f08a4c4d/config.json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audio_config/layer_23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https://huggingface.co/openbmb/MiniCPM-o-2_6/resolve/06849bfd36da94da1f5a88fa17e8ba63f08a4c4d/config.json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https://huggingface.co/openbmb/MiniCPM-o-2_6/resolve/06849bfd36da94da1f5a88fa17e8ba63f08a4c4d/config.json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audio_config/layer_23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https://huggingface.co/openbmb/MiniCPM-o-2_6/resolve/06849bfd36da94da1f5a88fa17e8ba63f08a4c4d/config.json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https://huggingface.co/openbmb/MiniCPM-o-2_6/resolve/06849bfd36da94da1f5a88fa17e8ba63f08a4c4d/config.json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audio_config/layer_23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https://huggingface.co/openbmb/MiniCPM-o-2_6/resolve/06849bfd36da94da1f5a88fa17e8ba63f08a4c4d/config.json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https://huggingface.co/openbmb/MiniCPM-o-2_6/resolve/06849bfd36da94da1f5a88fa17e8ba63f08a4c4d/config.json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audio_config.optional_decoder/layer_0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https://huggingface.co/openbmb/MiniCPM-o-2_6/resolve/06849bfd36da94da1f5a88fa17e8ba63f08a4c4d/config.json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https://huggingface.co/openbmb/MiniCPM-o-2_6/resolve/06849bfd36da94da1f5a88fa17e8ba63f08a4c4d/config.json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audio_config.optional_decoder/layer_0</x:v>
      </x:c>
      <x:c r="B679" s="12" t="str">
        <x:v>specialized_attention_state</x:v>
      </x:c>
      <x:c r="C679" s="12" t="str">
        <x:v>未核验</x:v>
      </x:c>
      <x:c r="D679" s="12" t="str">
        <x:v>专用状态/混合注意力</x:v>
      </x:c>
      <x:c r="E679" s="12" t="str">
        <x:v>[B,L_mod,1024]; state=未知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https://huggingface.co/openbmb/MiniCPM-o-2_6/resolve/06849bfd36da94da1f5a88fa17e8ba63f08a4c4d/config.json</x:v>
      </x:c>
      <x:c r="X679" s="12" t="str">
        <x:v>未核验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https://huggingface.co/openbmb/MiniCPM-o-2_6/resolve/06849bfd36da94da1f5a88fa17e8ba63f08a4c4d/config.json</x:v>
      </x:c>
      <x:c r="AC679" s="12" t="str">
        <x:v>专用模态阶段；S_verify不替代模态序列长度；不将标准full attention套入专用递归结构</x:v>
      </x:c>
      <x:c r="AD679" s="12" t="str">
        <x:v>配置确认层类型与外部宽度；内部Q/K/V/门控/状态需要固定源码</x:v>
      </x:c>
    </x:row>
    <x:row r="680" ht="24" hidden="0" customHeight="1">
      <x:c r="A680" s="12" t="str">
        <x:v>audio_config.optional_decoder/layer_0</x:v>
      </x:c>
      <x:c r="B680" s="12" t="str">
        <x:v>attention_residual</x:v>
      </x:c>
      <x:c r="C680" s="12" t="str">
        <x:v>未核验</x:v>
      </x:c>
      <x:c r="D680" s="12" t="str">
        <x:v>elementwise</x:v>
      </x:c>
      <x:c r="E680" s="12" t="str">
        <x:v>[B,L_mod,1024];[B,L_mod,1024]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https://huggingface.co/openbmb/MiniCPM-o-2_6/resolve/06849bfd36da94da1f5a88fa17e8ba63f08a4c4d/config.json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https://huggingface.co/openbmb/MiniCPM-o-2_6/resolve/06849bfd36da94da1f5a88fa17e8ba63f08a4c4d/config.json</x:v>
      </x:c>
      <x:c r="AC680" s="12" t="str">
        <x:v>专用模态阶段；S_verify不替代模态序列长度；</x:v>
      </x:c>
      <x:c r="AD680" s="12" t="str">
        <x:v>Y=X+branch（参考，实际残差策略未核验）</x:v>
      </x:c>
    </x:row>
    <x:row r="681" ht="24" hidden="0" customHeight="1">
      <x:c r="A681" s="12" t="str">
        <x:v>audio_config.optional_decoder/layer_0</x:v>
      </x:c>
      <x:c r="B681" s="12" t="str">
        <x:v>post_attention_normalization</x:v>
      </x:c>
      <x:c r="C681" s="12" t="str">
        <x:v>未核验</x:v>
      </x:c>
      <x:c r="D681" s="12" t="str">
        <x:v>norm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https://huggingface.co/openbmb/MiniCPM-o-2_6/resolve/06849bfd36da94da1f5a88fa17e8ba63f08a4c4d/config.json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https://huggingface.co/openbmb/MiniCPM-o-2_6/resolve/06849bfd36da94da1f5a88fa17e8ba63f08a4c4d/config.json</x:v>
      </x:c>
      <x:c r="AC681" s="12" t="str">
        <x:v>专用模态阶段；S_verify不替代模态序列长度；</x:v>
      </x:c>
      <x:c r="AD681" s="12" t="str">
        <x:v>类型与位置待源码核验</x:v>
      </x:c>
    </x:row>
    <x:row r="682" ht="24" hidden="0" customHeight="1">
      <x:c r="A682" s="12" t="str">
        <x:v>audio_config.optional_decoder/layer_0</x:v>
      </x:c>
      <x:c r="B682" s="12" t="str">
        <x:v>FFN_specialized_or_unknown</x:v>
      </x:c>
      <x:c r="C682" s="12" t="str">
        <x:v>未核验</x:v>
      </x:c>
      <x:c r="D682" s="12" t="str">
        <x:v>未核验</x:v>
      </x:c>
      <x:c r="E682" s="12" t="str">
        <x:v>[B,L_mod,1024]</x:v>
      </x:c>
      <x:c r="F682" s="12" t="str">
        <x:v>[B,L_mod,1024]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https://huggingface.co/openbmb/MiniCPM-o-2_6/resolve/06849bfd36da94da1f5a88fa17e8ba63f08a4c4d/config.json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https://huggingface.co/openbmb/MiniCPM-o-2_6/resolve/06849bfd36da94da1f5a88fa17e8ba63f08a4c4d/config.json</x:v>
      </x:c>
      <x:c r="AC682" s="12" t="str">
        <x:v>专用模态阶段；S_verify不替代模态序列长度；</x:v>
      </x:c>
      <x:c r="AD682" s="12" t="str">
        <x:v>专用结构或配置缺FFN宽度，保留缺口</x:v>
      </x:c>
    </x:row>
    <x:row r="683" ht="24" hidden="0" customHeight="1">
      <x:c r="A683" s="12" t="str">
        <x:v>audio_config.optional_decoder/layer_0</x:v>
      </x:c>
      <x:c r="B683" s="12" t="str">
        <x:v>FFN_residual</x:v>
      </x:c>
      <x:c r="C683" s="12" t="str">
        <x:v>未核验</x:v>
      </x:c>
      <x:c r="D683" s="12" t="str">
        <x:v>elementwise</x:v>
      </x:c>
      <x:c r="E683" s="12" t="str">
        <x:v>[B,L_mod,1024];[B,L_mod,1024]</x:v>
      </x:c>
      <x:c r="F683" s="12" t="str">
        <x:v>[B,L_mod,1024]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https://huggingface.co/openbmb/MiniCPM-o-2_6/resolve/06849bfd36da94da1f5a88fa17e8ba63f08a4c4d/config.json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https://huggingface.co/openbmb/MiniCPM-o-2_6/resolve/06849bfd36da94da1f5a88fa17e8ba63f08a4c4d/config.json</x:v>
      </x:c>
      <x:c r="AC683" s="12" t="str">
        <x:v>专用模态阶段；S_verify不替代模态序列长度；</x:v>
      </x:c>
      <x:c r="AD683" s="12" t="str">
        <x:v>Y=X+branch（参考，实际残差策略未核验）</x:v>
      </x:c>
    </x:row>
    <x:row r="684" ht="24" hidden="0" customHeight="1">
      <x:c r="A684" s="12" t="str">
        <x:v>audio_config.optional_decoder/layer_1</x:v>
      </x:c>
      <x:c r="B684" s="12" t="str">
        <x:v>input_normalization</x:v>
      </x:c>
      <x:c r="C684" s="12" t="str">
        <x:v>未核验</x:v>
      </x:c>
      <x:c r="D684" s="12" t="str">
        <x:v>norm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https://huggingface.co/openbmb/MiniCPM-o-2_6/resolve/06849bfd36da94da1f5a88fa17e8ba63f08a4c4d/config.json</x:v>
      </x:c>
      <x:c r="X684" s="12" t="str">
        <x:v>未核验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https://huggingface.co/openbmb/MiniCPM-o-2_6/resolve/06849bfd36da94da1f5a88fa17e8ba63f08a4c4d/config.json</x:v>
      </x:c>
      <x:c r="AC684" s="12" t="str">
        <x:v>专用模态阶段；S_verify不替代模态序列长度；</x:v>
      </x:c>
      <x:c r="AD684" s="12" t="str">
        <x:v>归一化类型/先后顺序待实现核验</x:v>
      </x:c>
    </x:row>
    <x:row r="685" ht="24" hidden="0" customHeight="1">
      <x:c r="A685" s="12" t="str">
        <x:v>audio_config.optional_decoder/layer_1</x:v>
      </x:c>
      <x:c r="B685" s="12" t="str">
        <x:v>specialized_attention_state</x:v>
      </x:c>
      <x:c r="C685" s="12" t="str">
        <x:v>未核验</x:v>
      </x:c>
      <x:c r="D685" s="12" t="str">
        <x:v>专用状态/混合注意力</x:v>
      </x:c>
      <x:c r="E685" s="12" t="str">
        <x:v>[B,L_mod,1024]; state=未知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https://huggingface.co/openbmb/MiniCPM-o-2_6/resolve/06849bfd36da94da1f5a88fa17e8ba63f08a4c4d/config.json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https://huggingface.co/openbmb/MiniCPM-o-2_6/resolve/06849bfd36da94da1f5a88fa17e8ba63f08a4c4d/config.json</x:v>
      </x:c>
      <x:c r="AC685" s="12" t="str">
        <x:v>专用模态阶段；S_verify不替代模态序列长度；不将标准full attention套入专用递归结构</x:v>
      </x:c>
      <x:c r="AD685" s="12" t="str">
        <x:v>配置确认层类型与外部宽度；内部Q/K/V/门控/状态需要固定源码</x:v>
      </x:c>
    </x:row>
    <x:row r="686" ht="24" hidden="0" customHeight="1">
      <x:c r="A686" s="12" t="str">
        <x:v>audio_config.optional_decoder/layer_1</x:v>
      </x:c>
      <x:c r="B686" s="12" t="str">
        <x:v>attention_residual</x:v>
      </x:c>
      <x:c r="C686" s="12" t="str">
        <x:v>未核验</x:v>
      </x:c>
      <x:c r="D686" s="12" t="str">
        <x:v>elementwise</x:v>
      </x:c>
      <x:c r="E686" s="12" t="str">
        <x:v>[B,L_mod,1024];[B,L_mod,1024]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https://huggingface.co/openbmb/MiniCPM-o-2_6/resolve/06849bfd36da94da1f5a88fa17e8ba63f08a4c4d/config.json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https://huggingface.co/openbmb/MiniCPM-o-2_6/resolve/06849bfd36da94da1f5a88fa17e8ba63f08a4c4d/config.json</x:v>
      </x:c>
      <x:c r="AC686" s="12" t="str">
        <x:v>专用模态阶段；S_verify不替代模态序列长度；</x:v>
      </x:c>
      <x:c r="AD686" s="12" t="str">
        <x:v>Y=X+branch（参考，实际残差策略未核验）</x:v>
      </x:c>
    </x:row>
    <x:row r="687" ht="24" hidden="0" customHeight="1">
      <x:c r="A687" s="12" t="str">
        <x:v>audio_config.optional_decoder/layer_1</x:v>
      </x:c>
      <x:c r="B687" s="12" t="str">
        <x:v>post_attention_normalization</x:v>
      </x:c>
      <x:c r="C687" s="12" t="str">
        <x:v>未核验</x:v>
      </x:c>
      <x:c r="D687" s="12" t="str">
        <x:v>norm</x:v>
      </x:c>
      <x:c r="E687" s="12" t="str">
        <x:v>[B,L_mod,1024]</x:v>
      </x:c>
      <x:c r="F687" s="12" t="str">
        <x:v>[B,L_mod,1024]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https://huggingface.co/openbmb/MiniCPM-o-2_6/resolve/06849bfd36da94da1f5a88fa17e8ba63f08a4c4d/config.json</x:v>
      </x:c>
      <x:c r="X687" s="12" t="str">
        <x:v>未核验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https://huggingface.co/openbmb/MiniCPM-o-2_6/resolve/06849bfd36da94da1f5a88fa17e8ba63f08a4c4d/config.json</x:v>
      </x:c>
      <x:c r="AC687" s="12" t="str">
        <x:v>专用模态阶段；S_verify不替代模态序列长度；</x:v>
      </x:c>
      <x:c r="AD687" s="12" t="str">
        <x:v>类型与位置待源码核验</x:v>
      </x:c>
    </x:row>
    <x:row r="688" ht="24" hidden="0" customHeight="1">
      <x:c r="A688" s="12" t="str">
        <x:v>audio_config.optional_decoder/layer_1</x:v>
      </x:c>
      <x:c r="B688" s="12" t="str">
        <x:v>FFN_specialized_or_unknown</x:v>
      </x:c>
      <x:c r="C688" s="12" t="str">
        <x:v>未核验</x:v>
      </x:c>
      <x:c r="D688" s="12" t="str">
        <x:v>未核验</x:v>
      </x:c>
      <x:c r="E688" s="12" t="str">
        <x:v>[B,L_mod,1024]</x:v>
      </x:c>
      <x:c r="F688" s="12" t="str">
        <x:v>[B,L_mod,1024]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https://huggingface.co/openbmb/MiniCPM-o-2_6/resolve/06849bfd36da94da1f5a88fa17e8ba63f08a4c4d/config.json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https://huggingface.co/openbmb/MiniCPM-o-2_6/resolve/06849bfd36da94da1f5a88fa17e8ba63f08a4c4d/config.json</x:v>
      </x:c>
      <x:c r="AC688" s="12" t="str">
        <x:v>专用模态阶段；S_verify不替代模态序列长度；</x:v>
      </x:c>
      <x:c r="AD688" s="12" t="str">
        <x:v>专用结构或配置缺FFN宽度，保留缺口</x:v>
      </x:c>
    </x:row>
    <x:row r="689" ht="24" hidden="0" customHeight="1">
      <x:c r="A689" s="12" t="str">
        <x:v>audio_config.optional_decoder/layer_1</x:v>
      </x:c>
      <x:c r="B689" s="12" t="str">
        <x:v>FFN_residual</x:v>
      </x:c>
      <x:c r="C689" s="12" t="str">
        <x:v>未核验</x:v>
      </x:c>
      <x:c r="D689" s="12" t="str">
        <x:v>elementwise</x:v>
      </x:c>
      <x:c r="E689" s="12" t="str">
        <x:v>[B,L_mod,1024];[B,L_mod,1024]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https://huggingface.co/openbmb/MiniCPM-o-2_6/resolve/06849bfd36da94da1f5a88fa17e8ba63f08a4c4d/config.json</x:v>
      </x:c>
      <x:c r="X689" s="12" t="str">
        <x:v>未核验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https://huggingface.co/openbmb/MiniCPM-o-2_6/resolve/06849bfd36da94da1f5a88fa17e8ba63f08a4c4d/config.json</x:v>
      </x:c>
      <x:c r="AC689" s="12" t="str">
        <x:v>专用模态阶段；S_verify不替代模态序列长度；</x:v>
      </x:c>
      <x:c r="AD689" s="12" t="str">
        <x:v>Y=X+branch（参考，实际残差策略未核验）</x:v>
      </x:c>
    </x:row>
    <x:row r="690" ht="24" hidden="0" customHeight="1">
      <x:c r="A690" s="12" t="str">
        <x:v>audio_config.optional_decoder/layer_2</x:v>
      </x:c>
      <x:c r="B690" s="12" t="str">
        <x:v>input_normalization</x:v>
      </x:c>
      <x:c r="C690" s="12" t="str">
        <x:v>未核验</x:v>
      </x:c>
      <x:c r="D690" s="12" t="str">
        <x:v>norm</x:v>
      </x:c>
      <x:c r="E690" s="12" t="str">
        <x:v>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https://huggingface.co/openbmb/MiniCPM-o-2_6/resolve/06849bfd36da94da1f5a88fa17e8ba63f08a4c4d/config.json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https://huggingface.co/openbmb/MiniCPM-o-2_6/resolve/06849bfd36da94da1f5a88fa17e8ba63f08a4c4d/config.json</x:v>
      </x:c>
      <x:c r="AC690" s="12" t="str">
        <x:v>专用模态阶段；S_verify不替代模态序列长度；</x:v>
      </x:c>
      <x:c r="AD690" s="12" t="str">
        <x:v>归一化类型/先后顺序待实现核验</x:v>
      </x:c>
    </x:row>
    <x:row r="691" ht="24" hidden="0" customHeight="1">
      <x:c r="A691" s="12" t="str">
        <x:v>audio_config.optional_decoder/layer_2</x:v>
      </x:c>
      <x:c r="B691" s="12" t="str">
        <x:v>specialized_attention_state</x:v>
      </x:c>
      <x:c r="C691" s="12" t="str">
        <x:v>未核验</x:v>
      </x:c>
      <x:c r="D691" s="12" t="str">
        <x:v>专用状态/混合注意力</x:v>
      </x:c>
      <x:c r="E691" s="12" t="str">
        <x:v>[B,L_mod,1024]; state=未知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https://huggingface.co/openbmb/MiniCPM-o-2_6/resolve/06849bfd36da94da1f5a88fa17e8ba63f08a4c4d/config.json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https://huggingface.co/openbmb/MiniCPM-o-2_6/resolve/06849bfd36da94da1f5a88fa17e8ba63f08a4c4d/config.json</x:v>
      </x:c>
      <x:c r="AC691" s="12" t="str">
        <x:v>专用模态阶段；S_verify不替代模态序列长度；不将标准full attention套入专用递归结构</x:v>
      </x:c>
      <x:c r="AD691" s="12" t="str">
        <x:v>配置确认层类型与外部宽度；内部Q/K/V/门控/状态需要固定源码</x:v>
      </x:c>
    </x:row>
    <x:row r="692" ht="24" hidden="0" customHeight="1">
      <x:c r="A692" s="12" t="str">
        <x:v>audio_config.optional_decoder/layer_2</x:v>
      </x:c>
      <x:c r="B692" s="12" t="str">
        <x:v>attention_residual</x:v>
      </x:c>
      <x:c r="C692" s="12" t="str">
        <x:v>未核验</x:v>
      </x:c>
      <x:c r="D692" s="12" t="str">
        <x:v>elementwise</x:v>
      </x:c>
      <x:c r="E692" s="12" t="str">
        <x:v>[B,L_mod,1024];[B,L_mod,1024]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https://huggingface.co/openbmb/MiniCPM-o-2_6/resolve/06849bfd36da94da1f5a88fa17e8ba63f08a4c4d/config.json</x:v>
      </x:c>
      <x:c r="X692" s="12" t="str">
        <x:v>未核验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https://huggingface.co/openbmb/MiniCPM-o-2_6/resolve/06849bfd36da94da1f5a88fa17e8ba63f08a4c4d/config.json</x:v>
      </x:c>
      <x:c r="AC692" s="12" t="str">
        <x:v>专用模态阶段；S_verify不替代模态序列长度；</x:v>
      </x:c>
      <x:c r="AD692" s="12" t="str">
        <x:v>Y=X+branch（参考，实际残差策略未核验）</x:v>
      </x:c>
    </x:row>
    <x:row r="693" ht="24" hidden="0" customHeight="1">
      <x:c r="A693" s="12" t="str">
        <x:v>audio_config.optional_decoder/layer_2</x:v>
      </x:c>
      <x:c r="B693" s="12" t="str">
        <x:v>post_attention_normalization</x:v>
      </x:c>
      <x:c r="C693" s="12" t="str">
        <x:v>未核验</x:v>
      </x:c>
      <x:c r="D693" s="12" t="str">
        <x:v>norm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https://huggingface.co/openbmb/MiniCPM-o-2_6/resolve/06849bfd36da94da1f5a88fa17e8ba63f08a4c4d/config.json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https://huggingface.co/openbmb/MiniCPM-o-2_6/resolve/06849bfd36da94da1f5a88fa17e8ba63f08a4c4d/config.json</x:v>
      </x:c>
      <x:c r="AC693" s="12" t="str">
        <x:v>专用模态阶段；S_verify不替代模态序列长度；</x:v>
      </x:c>
      <x:c r="AD693" s="12" t="str">
        <x:v>类型与位置待源码核验</x:v>
      </x:c>
    </x:row>
    <x:row r="694" ht="24" hidden="0" customHeight="1">
      <x:c r="A694" s="12" t="str">
        <x:v>audio_config.optional_decoder/layer_2</x:v>
      </x:c>
      <x:c r="B694" s="12" t="str">
        <x:v>FFN_specialized_or_unknown</x:v>
      </x:c>
      <x:c r="C694" s="12" t="str">
        <x:v>未核验</x:v>
      </x:c>
      <x:c r="D694" s="12" t="str">
        <x:v>未核验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https://huggingface.co/openbmb/MiniCPM-o-2_6/resolve/06849bfd36da94da1f5a88fa17e8ba63f08a4c4d/config.json</x:v>
      </x:c>
      <x:c r="X694" s="12" t="str">
        <x:v>未核验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https://huggingface.co/openbmb/MiniCPM-o-2_6/resolve/06849bfd36da94da1f5a88fa17e8ba63f08a4c4d/config.json</x:v>
      </x:c>
      <x:c r="AC694" s="12" t="str">
        <x:v>专用模态阶段；S_verify不替代模态序列长度；</x:v>
      </x:c>
      <x:c r="AD694" s="12" t="str">
        <x:v>专用结构或配置缺FFN宽度，保留缺口</x:v>
      </x:c>
    </x:row>
    <x:row r="695" ht="24" hidden="0" customHeight="1">
      <x:c r="A695" s="12" t="str">
        <x:v>audio_config.optional_decoder/layer_2</x:v>
      </x:c>
      <x:c r="B695" s="12" t="str">
        <x:v>FFN_residual</x:v>
      </x:c>
      <x:c r="C695" s="12" t="str">
        <x:v>未核验</x:v>
      </x:c>
      <x:c r="D695" s="12" t="str">
        <x:v>elementwise</x:v>
      </x:c>
      <x:c r="E695" s="12" t="str">
        <x:v>[B,L_mod,1024];[B,L_mod,1024]</x:v>
      </x:c>
      <x:c r="F695" s="12" t="str">
        <x:v>[B,L_mod,1024]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https://huggingface.co/openbmb/MiniCPM-o-2_6/resolve/06849bfd36da94da1f5a88fa17e8ba63f08a4c4d/config.json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https://huggingface.co/openbmb/MiniCPM-o-2_6/resolve/06849bfd36da94da1f5a88fa17e8ba63f08a4c4d/config.json</x:v>
      </x:c>
      <x:c r="AC695" s="12" t="str">
        <x:v>专用模态阶段；S_verify不替代模态序列长度；</x:v>
      </x:c>
      <x:c r="AD695" s="12" t="str">
        <x:v>Y=X+branch（参考，实际残差策略未核验）</x:v>
      </x:c>
    </x:row>
    <x:row r="696" ht="24" hidden="0" customHeight="1">
      <x:c r="A696" s="12" t="str">
        <x:v>audio_config.optional_decoder/layer_3</x:v>
      </x:c>
      <x:c r="B696" s="12" t="str">
        <x:v>input_normalization</x:v>
      </x:c>
      <x:c r="C696" s="12" t="str">
        <x:v>未核验</x:v>
      </x:c>
      <x:c r="D696" s="12" t="str">
        <x:v>norm</x:v>
      </x:c>
      <x:c r="E696" s="12" t="str">
        <x:v>[B,L_mod,1024]</x:v>
      </x:c>
      <x:c r="F696" s="12" t="str">
        <x:v>[B,L_mod,1024]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https://huggingface.co/openbmb/MiniCPM-o-2_6/resolve/06849bfd36da94da1f5a88fa17e8ba63f08a4c4d/config.json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https://huggingface.co/openbmb/MiniCPM-o-2_6/resolve/06849bfd36da94da1f5a88fa17e8ba63f08a4c4d/config.json</x:v>
      </x:c>
      <x:c r="AC696" s="12" t="str">
        <x:v>专用模态阶段；S_verify不替代模态序列长度；</x:v>
      </x:c>
      <x:c r="AD696" s="12" t="str">
        <x:v>归一化类型/先后顺序待实现核验</x:v>
      </x:c>
    </x:row>
    <x:row r="697" ht="24" hidden="0" customHeight="1">
      <x:c r="A697" s="12" t="str">
        <x:v>audio_config.optional_decoder/layer_3</x:v>
      </x:c>
      <x:c r="B697" s="12" t="str">
        <x:v>specialized_attention_state</x:v>
      </x:c>
      <x:c r="C697" s="12" t="str">
        <x:v>未核验</x:v>
      </x:c>
      <x:c r="D697" s="12" t="str">
        <x:v>专用状态/混合注意力</x:v>
      </x:c>
      <x:c r="E697" s="12" t="str">
        <x:v>[B,L_mod,1024]; state=未知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https://huggingface.co/openbmb/MiniCPM-o-2_6/resolve/06849bfd36da94da1f5a88fa17e8ba63f08a4c4d/config.json</x:v>
      </x:c>
      <x:c r="X697" s="12" t="str">
        <x:v>未核验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https://huggingface.co/openbmb/MiniCPM-o-2_6/resolve/06849bfd36da94da1f5a88fa17e8ba63f08a4c4d/config.json</x:v>
      </x:c>
      <x:c r="AC697" s="12" t="str">
        <x:v>专用模态阶段；S_verify不替代模态序列长度；不将标准full attention套入专用递归结构</x:v>
      </x:c>
      <x:c r="AD697" s="12" t="str">
        <x:v>配置确认层类型与外部宽度；内部Q/K/V/门控/状态需要固定源码</x:v>
      </x:c>
    </x:row>
    <x:row r="698" ht="24" hidden="0" customHeight="1">
      <x:c r="A698" s="12" t="str">
        <x:v>audio_config.optional_decoder/layer_3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https://huggingface.co/openbmb/MiniCPM-o-2_6/resolve/06849bfd36da94da1f5a88fa17e8ba63f08a4c4d/config.json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https://huggingface.co/openbmb/MiniCPM-o-2_6/resolve/06849bfd36da94da1f5a88fa17e8ba63f08a4c4d/config.json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audio_config.optional_decoder/layer_3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https://huggingface.co/openbmb/MiniCPM-o-2_6/resolve/06849bfd36da94da1f5a88fa17e8ba63f08a4c4d/config.json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https://huggingface.co/openbmb/MiniCPM-o-2_6/resolve/06849bfd36da94da1f5a88fa17e8ba63f08a4c4d/config.json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audio_config.optional_decoder/layer_3</x:v>
      </x:c>
      <x:c r="B700" s="12" t="str">
        <x:v>FFN_specialized_or_unknown</x:v>
      </x:c>
      <x:c r="C700" s="12" t="str">
        <x:v>未核验</x:v>
      </x:c>
      <x:c r="D700" s="12" t="str">
        <x:v>未核验</x:v>
      </x:c>
      <x:c r="E700" s="12" t="str">
        <x:v>[B,L_mod,1024]</x:v>
      </x:c>
      <x:c r="F700" s="12" t="str">
        <x:v>[B,L_mod,1024]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https://huggingface.co/openbmb/MiniCPM-o-2_6/resolve/06849bfd36da94da1f5a88fa17e8ba63f08a4c4d/config.json</x:v>
      </x:c>
      <x:c r="X700" s="12" t="str">
        <x:v>未核验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https://huggingface.co/openbmb/MiniCPM-o-2_6/resolve/06849bfd36da94da1f5a88fa17e8ba63f08a4c4d/config.json</x:v>
      </x:c>
      <x:c r="AC700" s="12" t="str">
        <x:v>专用模态阶段；S_verify不替代模态序列长度；</x:v>
      </x:c>
      <x:c r="AD700" s="12" t="str">
        <x:v>专用结构或配置缺FFN宽度，保留缺口</x:v>
      </x:c>
    </x:row>
    <x:row r="701" ht="24" hidden="0" customHeight="1">
      <x:c r="A701" s="12" t="str">
        <x:v>audio_config.optional_decoder/layer_3</x:v>
      </x:c>
      <x:c r="B701" s="12" t="str">
        <x:v>FFN_residual</x:v>
      </x:c>
      <x:c r="C701" s="12" t="str">
        <x:v>未核验</x:v>
      </x:c>
      <x:c r="D701" s="12" t="str">
        <x:v>elementwise</x:v>
      </x:c>
      <x:c r="E701" s="12" t="str">
        <x:v>[B,L_mod,1024];[B,L_mod,1024]</x:v>
      </x:c>
      <x:c r="F701" s="12" t="str">
        <x:v>[B,L_mod,1024]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https://huggingface.co/openbmb/MiniCPM-o-2_6/resolve/06849bfd36da94da1f5a88fa17e8ba63f08a4c4d/config.json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https://huggingface.co/openbmb/MiniCPM-o-2_6/resolve/06849bfd36da94da1f5a88fa17e8ba63f08a4c4d/config.json</x:v>
      </x:c>
      <x:c r="AC701" s="12" t="str">
        <x:v>专用模态阶段；S_verify不替代模态序列长度；</x:v>
      </x:c>
      <x:c r="AD701" s="12" t="str">
        <x:v>Y=X+branch（参考，实际残差策略未核验）</x:v>
      </x:c>
    </x:row>
    <x:row r="702" ht="24" hidden="0" customHeight="1">
      <x:c r="A702" s="12" t="str">
        <x:v>audio_config.optional_decoder/layer_4</x:v>
      </x:c>
      <x:c r="B702" s="12" t="str">
        <x:v>input_normalization</x:v>
      </x:c>
      <x:c r="C702" s="12" t="str">
        <x:v>未核验</x:v>
      </x:c>
      <x:c r="D702" s="12" t="str">
        <x:v>norm</x:v>
      </x:c>
      <x:c r="E702" s="12" t="str">
        <x:v>[B,L_mod,1024]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https://huggingface.co/openbmb/MiniCPM-o-2_6/resolve/06849bfd36da94da1f5a88fa17e8ba63f08a4c4d/config.json</x:v>
      </x:c>
      <x:c r="X702" s="12" t="str">
        <x:v>未核验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https://huggingface.co/openbmb/MiniCPM-o-2_6/resolve/06849bfd36da94da1f5a88fa17e8ba63f08a4c4d/config.json</x:v>
      </x:c>
      <x:c r="AC702" s="12" t="str">
        <x:v>专用模态阶段；S_verify不替代模态序列长度；</x:v>
      </x:c>
      <x:c r="AD702" s="12" t="str">
        <x:v>归一化类型/先后顺序待实现核验</x:v>
      </x:c>
    </x:row>
    <x:row r="703" ht="24" hidden="0" customHeight="1">
      <x:c r="A703" s="12" t="str">
        <x:v>audio_config.optional_decoder/layer_4</x:v>
      </x:c>
      <x:c r="B703" s="12" t="str">
        <x:v>specialized_attention_state</x:v>
      </x:c>
      <x:c r="C703" s="12" t="str">
        <x:v>未核验</x:v>
      </x:c>
      <x:c r="D703" s="12" t="str">
        <x:v>专用状态/混合注意力</x:v>
      </x:c>
      <x:c r="E703" s="12" t="str">
        <x:v>[B,L_mod,1024]; state=未知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https://huggingface.co/openbmb/MiniCPM-o-2_6/resolve/06849bfd36da94da1f5a88fa17e8ba63f08a4c4d/config.json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https://huggingface.co/openbmb/MiniCPM-o-2_6/resolve/06849bfd36da94da1f5a88fa17e8ba63f08a4c4d/config.json</x:v>
      </x:c>
      <x:c r="AC703" s="12" t="str">
        <x:v>专用模态阶段；S_verify不替代模态序列长度；不将标准full attention套入专用递归结构</x:v>
      </x:c>
      <x:c r="AD703" s="12" t="str">
        <x:v>配置确认层类型与外部宽度；内部Q/K/V/门控/状态需要固定源码</x:v>
      </x:c>
    </x:row>
    <x:row r="704" ht="24" hidden="0" customHeight="1">
      <x:c r="A704" s="12" t="str">
        <x:v>audio_config.optional_decoder/layer_4</x:v>
      </x:c>
      <x:c r="B704" s="12" t="str">
        <x:v>attention_residual</x:v>
      </x:c>
      <x:c r="C704" s="12" t="str">
        <x:v>未核验</x:v>
      </x:c>
      <x:c r="D704" s="12" t="str">
        <x:v>elementwise</x:v>
      </x:c>
      <x:c r="E704" s="12" t="str">
        <x:v>[B,L_mod,1024];[B,L_mod,1024]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https://huggingface.co/openbmb/MiniCPM-o-2_6/resolve/06849bfd36da94da1f5a88fa17e8ba63f08a4c4d/config.json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https://huggingface.co/openbmb/MiniCPM-o-2_6/resolve/06849bfd36da94da1f5a88fa17e8ba63f08a4c4d/config.json</x:v>
      </x:c>
      <x:c r="AC704" s="12" t="str">
        <x:v>专用模态阶段；S_verify不替代模态序列长度；</x:v>
      </x:c>
      <x:c r="AD704" s="12" t="str">
        <x:v>Y=X+branch（参考，实际残差策略未核验）</x:v>
      </x:c>
    </x:row>
    <x:row r="705" ht="24" hidden="0" customHeight="1">
      <x:c r="A705" s="12" t="str">
        <x:v>audio_config.optional_decoder/layer_4</x:v>
      </x:c>
      <x:c r="B705" s="12" t="str">
        <x:v>post_attention_normalization</x:v>
      </x:c>
      <x:c r="C705" s="12" t="str">
        <x:v>未核验</x:v>
      </x:c>
      <x:c r="D705" s="12" t="str">
        <x:v>norm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https://huggingface.co/openbmb/MiniCPM-o-2_6/resolve/06849bfd36da94da1f5a88fa17e8ba63f08a4c4d/config.json</x:v>
      </x:c>
      <x:c r="X705" s="12" t="str">
        <x:v>未核验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https://huggingface.co/openbmb/MiniCPM-o-2_6/resolve/06849bfd36da94da1f5a88fa17e8ba63f08a4c4d/config.json</x:v>
      </x:c>
      <x:c r="AC705" s="12" t="str">
        <x:v>专用模态阶段；S_verify不替代模态序列长度；</x:v>
      </x:c>
      <x:c r="AD705" s="12" t="str">
        <x:v>类型与位置待源码核验</x:v>
      </x:c>
    </x:row>
    <x:row r="706" ht="24" hidden="0" customHeight="1">
      <x:c r="A706" s="12" t="str">
        <x:v>audio_config.optional_decoder/layer_4</x:v>
      </x:c>
      <x:c r="B706" s="12" t="str">
        <x:v>FFN_specialized_or_unknown</x:v>
      </x:c>
      <x:c r="C706" s="12" t="str">
        <x:v>未核验</x:v>
      </x:c>
      <x:c r="D706" s="12" t="str">
        <x:v>未核验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https://huggingface.co/openbmb/MiniCPM-o-2_6/resolve/06849bfd36da94da1f5a88fa17e8ba63f08a4c4d/config.json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https://huggingface.co/openbmb/MiniCPM-o-2_6/resolve/06849bfd36da94da1f5a88fa17e8ba63f08a4c4d/config.json</x:v>
      </x:c>
      <x:c r="AC706" s="12" t="str">
        <x:v>专用模态阶段；S_verify不替代模态序列长度；</x:v>
      </x:c>
      <x:c r="AD706" s="12" t="str">
        <x:v>专用结构或配置缺FFN宽度，保留缺口</x:v>
      </x:c>
    </x:row>
    <x:row r="707" ht="24" hidden="0" customHeight="1">
      <x:c r="A707" s="12" t="str">
        <x:v>audio_config.optional_decoder/layer_4</x:v>
      </x:c>
      <x:c r="B707" s="12" t="str">
        <x:v>FFN_residual</x:v>
      </x:c>
      <x:c r="C707" s="12" t="str">
        <x:v>未核验</x:v>
      </x:c>
      <x:c r="D707" s="12" t="str">
        <x:v>elementwise</x:v>
      </x:c>
      <x:c r="E707" s="12" t="str">
        <x:v>[B,L_mod,1024];[B,L_mod,1024]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https://huggingface.co/openbmb/MiniCPM-o-2_6/resolve/06849bfd36da94da1f5a88fa17e8ba63f08a4c4d/config.json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https://huggingface.co/openbmb/MiniCPM-o-2_6/resolve/06849bfd36da94da1f5a88fa17e8ba63f08a4c4d/config.json</x:v>
      </x:c>
      <x:c r="AC707" s="12" t="str">
        <x:v>专用模态阶段；S_verify不替代模态序列长度；</x:v>
      </x:c>
      <x:c r="AD707" s="12" t="str">
        <x:v>Y=X+branch（参考，实际残差策略未核验）</x:v>
      </x:c>
    </x:row>
    <x:row r="708" ht="24" hidden="0" customHeight="1">
      <x:c r="A708" s="12" t="str">
        <x:v>audio_config.optional_decoder/layer_5</x:v>
      </x:c>
      <x:c r="B708" s="12" t="str">
        <x:v>input_normalization</x:v>
      </x:c>
      <x:c r="C708" s="12" t="str">
        <x:v>未核验</x:v>
      </x:c>
      <x:c r="D708" s="12" t="str">
        <x:v>norm</x:v>
      </x:c>
      <x:c r="E708" s="12" t="str">
        <x:v>[B,L_mod,1024]</x:v>
      </x:c>
      <x:c r="F708" s="12" t="str">
        <x:v>[B,L_mod,1024]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https://huggingface.co/openbmb/MiniCPM-o-2_6/resolve/06849bfd36da94da1f5a88fa17e8ba63f08a4c4d/config.json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https://huggingface.co/openbmb/MiniCPM-o-2_6/resolve/06849bfd36da94da1f5a88fa17e8ba63f08a4c4d/config.json</x:v>
      </x:c>
      <x:c r="AC708" s="12" t="str">
        <x:v>专用模态阶段；S_verify不替代模态序列长度；</x:v>
      </x:c>
      <x:c r="AD708" s="12" t="str">
        <x:v>归一化类型/先后顺序待实现核验</x:v>
      </x:c>
    </x:row>
    <x:row r="709" ht="24" hidden="0" customHeight="1">
      <x:c r="A709" s="12" t="str">
        <x:v>audio_config.optional_decoder/layer_5</x:v>
      </x:c>
      <x:c r="B709" s="12" t="str">
        <x:v>specialized_attention_state</x:v>
      </x:c>
      <x:c r="C709" s="12" t="str">
        <x:v>未核验</x:v>
      </x:c>
      <x:c r="D709" s="12" t="str">
        <x:v>专用状态/混合注意力</x:v>
      </x:c>
      <x:c r="E709" s="12" t="str">
        <x:v>[B,L_mod,1024]; state=未知</x:v>
      </x:c>
      <x:c r="F709" s="12" t="str">
        <x:v>[B,L_mod,1024]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https://huggingface.co/openbmb/MiniCPM-o-2_6/resolve/06849bfd36da94da1f5a88fa17e8ba63f08a4c4d/config.json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https://huggingface.co/openbmb/MiniCPM-o-2_6/resolve/06849bfd36da94da1f5a88fa17e8ba63f08a4c4d/config.json</x:v>
      </x:c>
      <x:c r="AC709" s="12" t="str">
        <x:v>专用模态阶段；S_verify不替代模态序列长度；不将标准full attention套入专用递归结构</x:v>
      </x:c>
      <x:c r="AD709" s="12" t="str">
        <x:v>配置确认层类型与外部宽度；内部Q/K/V/门控/状态需要固定源码</x:v>
      </x:c>
    </x:row>
    <x:row r="710" ht="24" hidden="0" customHeight="1">
      <x:c r="A710" s="12" t="str">
        <x:v>audio_config.optional_decoder/layer_5</x:v>
      </x:c>
      <x:c r="B710" s="12" t="str">
        <x:v>attention_residual</x:v>
      </x:c>
      <x:c r="C710" s="12" t="str">
        <x:v>未核验</x:v>
      </x:c>
      <x:c r="D710" s="12" t="str">
        <x:v>elementwise</x:v>
      </x:c>
      <x:c r="E710" s="12" t="str">
        <x:v>[B,L_mod,1024];[B,L_mod,1024]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https://huggingface.co/openbmb/MiniCPM-o-2_6/resolve/06849bfd36da94da1f5a88fa17e8ba63f08a4c4d/config.json</x:v>
      </x:c>
      <x:c r="X710" s="12" t="str">
        <x:v>未核验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https://huggingface.co/openbmb/MiniCPM-o-2_6/resolve/06849bfd36da94da1f5a88fa17e8ba63f08a4c4d/config.json</x:v>
      </x:c>
      <x:c r="AC710" s="12" t="str">
        <x:v>专用模态阶段；S_verify不替代模态序列长度；</x:v>
      </x:c>
      <x:c r="AD710" s="12" t="str">
        <x:v>Y=X+branch（参考，实际残差策略未核验）</x:v>
      </x:c>
    </x:row>
    <x:row r="711" ht="24" hidden="0" customHeight="1">
      <x:c r="A711" s="12" t="str">
        <x:v>audio_config.optional_decoder/layer_5</x:v>
      </x:c>
      <x:c r="B711" s="12" t="str">
        <x:v>post_attention_normalization</x:v>
      </x:c>
      <x:c r="C711" s="12" t="str">
        <x:v>未核验</x:v>
      </x:c>
      <x:c r="D711" s="12" t="str">
        <x:v>norm</x:v>
      </x:c>
      <x:c r="E711" s="12" t="str">
        <x:v>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https://huggingface.co/openbmb/MiniCPM-o-2_6/resolve/06849bfd36da94da1f5a88fa17e8ba63f08a4c4d/config.json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https://huggingface.co/openbmb/MiniCPM-o-2_6/resolve/06849bfd36da94da1f5a88fa17e8ba63f08a4c4d/config.json</x:v>
      </x:c>
      <x:c r="AC711" s="12" t="str">
        <x:v>专用模态阶段；S_verify不替代模态序列长度；</x:v>
      </x:c>
      <x:c r="AD711" s="12" t="str">
        <x:v>类型与位置待源码核验</x:v>
      </x:c>
    </x:row>
    <x:row r="712" ht="24" hidden="0" customHeight="1">
      <x:c r="A712" s="12" t="str">
        <x:v>audio_config.optional_decoder/layer_5</x:v>
      </x:c>
      <x:c r="B712" s="12" t="str">
        <x:v>FFN_specialized_or_unknown</x:v>
      </x:c>
      <x:c r="C712" s="12" t="str">
        <x:v>未核验</x:v>
      </x:c>
      <x:c r="D712" s="12" t="str">
        <x:v>未核验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https://huggingface.co/openbmb/MiniCPM-o-2_6/resolve/06849bfd36da94da1f5a88fa17e8ba63f08a4c4d/config.json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https://huggingface.co/openbmb/MiniCPM-o-2_6/resolve/06849bfd36da94da1f5a88fa17e8ba63f08a4c4d/config.json</x:v>
      </x:c>
      <x:c r="AC712" s="12" t="str">
        <x:v>专用模态阶段；S_verify不替代模态序列长度；</x:v>
      </x:c>
      <x:c r="AD712" s="12" t="str">
        <x:v>专用结构或配置缺FFN宽度，保留缺口</x:v>
      </x:c>
    </x:row>
    <x:row r="713" ht="24" hidden="0" customHeight="1">
      <x:c r="A713" s="12" t="str">
        <x:v>audio_config.optional_decoder/layer_5</x:v>
      </x:c>
      <x:c r="B713" s="12" t="str">
        <x:v>FFN_residual</x:v>
      </x:c>
      <x:c r="C713" s="12" t="str">
        <x:v>未核验</x:v>
      </x:c>
      <x:c r="D713" s="12" t="str">
        <x:v>elementwise</x:v>
      </x:c>
      <x:c r="E713" s="12" t="str">
        <x:v>[B,L_mod,1024];[B,L_mod,1024]</x:v>
      </x:c>
      <x:c r="F713" s="12" t="str">
        <x:v>[B,L_mod,1024]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https://huggingface.co/openbmb/MiniCPM-o-2_6/resolve/06849bfd36da94da1f5a88fa17e8ba63f08a4c4d/config.json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https://huggingface.co/openbmb/MiniCPM-o-2_6/resolve/06849bfd36da94da1f5a88fa17e8ba63f08a4c4d/config.json</x:v>
      </x:c>
      <x:c r="AC713" s="12" t="str">
        <x:v>专用模态阶段；S_verify不替代模态序列长度；</x:v>
      </x:c>
      <x:c r="AD713" s="12" t="str">
        <x:v>Y=X+branch（参考，实际残差策略未核验）</x:v>
      </x:c>
    </x:row>
    <x:row r="714" ht="24" hidden="0" customHeight="1">
      <x:c r="A714" s="12" t="str">
        <x:v>audio_config.optional_decoder/layer_6</x:v>
      </x:c>
      <x:c r="B714" s="12" t="str">
        <x:v>input_normalization</x:v>
      </x:c>
      <x:c r="C714" s="12" t="str">
        <x:v>未核验</x:v>
      </x:c>
      <x:c r="D714" s="12" t="str">
        <x:v>norm</x:v>
      </x:c>
      <x:c r="E714" s="12" t="str">
        <x:v>[B,L_mod,1024]</x:v>
      </x:c>
      <x:c r="F714" s="12" t="str">
        <x:v>[B,L_mod,1024]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https://huggingface.co/openbmb/MiniCPM-o-2_6/resolve/06849bfd36da94da1f5a88fa17e8ba63f08a4c4d/config.json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https://huggingface.co/openbmb/MiniCPM-o-2_6/resolve/06849bfd36da94da1f5a88fa17e8ba63f08a4c4d/config.json</x:v>
      </x:c>
      <x:c r="AC714" s="12" t="str">
        <x:v>专用模态阶段；S_verify不替代模态序列长度；</x:v>
      </x:c>
      <x:c r="AD714" s="12" t="str">
        <x:v>归一化类型/先后顺序待实现核验</x:v>
      </x:c>
    </x:row>
    <x:row r="715" ht="24" hidden="0" customHeight="1">
      <x:c r="A715" s="12" t="str">
        <x:v>audio_config.optional_decoder/layer_6</x:v>
      </x:c>
      <x:c r="B715" s="12" t="str">
        <x:v>specialized_attention_state</x:v>
      </x:c>
      <x:c r="C715" s="12" t="str">
        <x:v>未核验</x:v>
      </x:c>
      <x:c r="D715" s="12" t="str">
        <x:v>专用状态/混合注意力</x:v>
      </x:c>
      <x:c r="E715" s="12" t="str">
        <x:v>[B,L_mod,1024]; state=未知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https://huggingface.co/openbmb/MiniCPM-o-2_6/resolve/06849bfd36da94da1f5a88fa17e8ba63f08a4c4d/config.json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https://huggingface.co/openbmb/MiniCPM-o-2_6/resolve/06849bfd36da94da1f5a88fa17e8ba63f08a4c4d/config.json</x:v>
      </x:c>
      <x:c r="AC715" s="12" t="str">
        <x:v>专用模态阶段；S_verify不替代模态序列长度；不将标准full attention套入专用递归结构</x:v>
      </x:c>
      <x:c r="AD715" s="12" t="str">
        <x:v>配置确认层类型与外部宽度；内部Q/K/V/门控/状态需要固定源码</x:v>
      </x:c>
    </x:row>
    <x:row r="716" ht="24" hidden="0" customHeight="1">
      <x:c r="A716" s="12" t="str">
        <x:v>audio_config.optional_decoder/layer_6</x:v>
      </x:c>
      <x:c r="B716" s="12" t="str">
        <x:v>attention_residual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https://huggingface.co/openbmb/MiniCPM-o-2_6/resolve/06849bfd36da94da1f5a88fa17e8ba63f08a4c4d/config.json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https://huggingface.co/openbmb/MiniCPM-o-2_6/resolve/06849bfd36da94da1f5a88fa17e8ba63f08a4c4d/config.json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audio_config.optional_decoder/layer_6</x:v>
      </x:c>
      <x:c r="B717" s="12" t="str">
        <x:v>post_attention_normalization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https://huggingface.co/openbmb/MiniCPM-o-2_6/resolve/06849bfd36da94da1f5a88fa17e8ba63f08a4c4d/config.json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https://huggingface.co/openbmb/MiniCPM-o-2_6/resolve/06849bfd36da94da1f5a88fa17e8ba63f08a4c4d/config.json</x:v>
      </x:c>
      <x:c r="AC717" s="12" t="str">
        <x:v>专用模态阶段；S_verify不替代模态序列长度；</x:v>
      </x:c>
      <x:c r="AD717" s="12" t="str">
        <x:v>类型与位置待源码核验</x:v>
      </x:c>
    </x:row>
    <x:row r="718" ht="24" hidden="0" customHeight="1">
      <x:c r="A718" s="12" t="str">
        <x:v>audio_config.optional_decoder/layer_6</x:v>
      </x:c>
      <x:c r="B718" s="12" t="str">
        <x:v>FFN_specialized_or_unknown</x:v>
      </x:c>
      <x:c r="C718" s="12" t="str">
        <x:v>未核验</x:v>
      </x:c>
      <x:c r="D718" s="12" t="str">
        <x:v>未核验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https://huggingface.co/openbmb/MiniCPM-o-2_6/resolve/06849bfd36da94da1f5a88fa17e8ba63f08a4c4d/config.json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https://huggingface.co/openbmb/MiniCPM-o-2_6/resolve/06849bfd36da94da1f5a88fa17e8ba63f08a4c4d/config.json</x:v>
      </x:c>
      <x:c r="AC718" s="12" t="str">
        <x:v>专用模态阶段；S_verify不替代模态序列长度；</x:v>
      </x:c>
      <x:c r="AD718" s="12" t="str">
        <x:v>专用结构或配置缺FFN宽度，保留缺口</x:v>
      </x:c>
    </x:row>
    <x:row r="719" ht="24" hidden="0" customHeight="1">
      <x:c r="A719" s="12" t="str">
        <x:v>audio_config.optional_decoder/layer_6</x:v>
      </x:c>
      <x:c r="B719" s="12" t="str">
        <x:v>FFN_residual</x:v>
      </x:c>
      <x:c r="C719" s="12" t="str">
        <x:v>未核验</x:v>
      </x:c>
      <x:c r="D719" s="12" t="str">
        <x:v>elementwise</x:v>
      </x:c>
      <x:c r="E719" s="12" t="str">
        <x:v>[B,L_mod,1024];[B,L_mod,1024]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https://huggingface.co/openbmb/MiniCPM-o-2_6/resolve/06849bfd36da94da1f5a88fa17e8ba63f08a4c4d/config.json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https://huggingface.co/openbmb/MiniCPM-o-2_6/resolve/06849bfd36da94da1f5a88fa17e8ba63f08a4c4d/config.json</x:v>
      </x:c>
      <x:c r="AC719" s="12" t="str">
        <x:v>专用模态阶段；S_verify不替代模态序列长度；</x:v>
      </x:c>
      <x:c r="AD719" s="12" t="str">
        <x:v>Y=X+branch（参考，实际残差策略未核验）</x:v>
      </x:c>
    </x:row>
    <x:row r="720" ht="24" hidden="0" customHeight="1">
      <x:c r="A720" s="12" t="str">
        <x:v>audio_config.optional_decoder/layer_7</x:v>
      </x:c>
      <x:c r="B720" s="12" t="str">
        <x:v>input_normalization</x:v>
      </x:c>
      <x:c r="C720" s="12" t="str">
        <x:v>未核验</x:v>
      </x:c>
      <x:c r="D720" s="12" t="str">
        <x:v>norm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https://huggingface.co/openbmb/MiniCPM-o-2_6/resolve/06849bfd36da94da1f5a88fa17e8ba63f08a4c4d/config.json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https://huggingface.co/openbmb/MiniCPM-o-2_6/resolve/06849bfd36da94da1f5a88fa17e8ba63f08a4c4d/config.json</x:v>
      </x:c>
      <x:c r="AC720" s="12" t="str">
        <x:v>专用模态阶段；S_verify不替代模态序列长度；</x:v>
      </x:c>
      <x:c r="AD720" s="12" t="str">
        <x:v>归一化类型/先后顺序待实现核验</x:v>
      </x:c>
    </x:row>
    <x:row r="721" ht="24" hidden="0" customHeight="1">
      <x:c r="A721" s="12" t="str">
        <x:v>audio_config.optional_decoder/layer_7</x:v>
      </x:c>
      <x:c r="B721" s="12" t="str">
        <x:v>specialized_attention_state</x:v>
      </x:c>
      <x:c r="C721" s="12" t="str">
        <x:v>未核验</x:v>
      </x:c>
      <x:c r="D721" s="12" t="str">
        <x:v>专用状态/混合注意力</x:v>
      </x:c>
      <x:c r="E721" s="12" t="str">
        <x:v>[B,L_mod,1024]; state=未知</x:v>
      </x:c>
      <x:c r="F721" s="12" t="str">
        <x:v>[B,L_mod,1024]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https://huggingface.co/openbmb/MiniCPM-o-2_6/resolve/06849bfd36da94da1f5a88fa17e8ba63f08a4c4d/config.json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https://huggingface.co/openbmb/MiniCPM-o-2_6/resolve/06849bfd36da94da1f5a88fa17e8ba63f08a4c4d/config.json</x:v>
      </x:c>
      <x:c r="AC721" s="12" t="str">
        <x:v>专用模态阶段；S_verify不替代模态序列长度；不将标准full attention套入专用递归结构</x:v>
      </x:c>
      <x:c r="AD721" s="12" t="str">
        <x:v>配置确认层类型与外部宽度；内部Q/K/V/门控/状态需要固定源码</x:v>
      </x:c>
    </x:row>
    <x:row r="722" ht="24" hidden="0" customHeight="1">
      <x:c r="A722" s="12" t="str">
        <x:v>audio_config.optional_decoder/layer_7</x:v>
      </x:c>
      <x:c r="B722" s="12" t="str">
        <x:v>attention_residual</x:v>
      </x:c>
      <x:c r="C722" s="12" t="str">
        <x:v>未核验</x:v>
      </x:c>
      <x:c r="D722" s="12" t="str">
        <x:v>elementwise</x:v>
      </x:c>
      <x:c r="E722" s="12" t="str">
        <x:v>[B,L_mod,1024];[B,L_mod,1024]</x:v>
      </x:c>
      <x:c r="F722" s="12" t="str">
        <x:v>[B,L_mod,1024]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https://huggingface.co/openbmb/MiniCPM-o-2_6/resolve/06849bfd36da94da1f5a88fa17e8ba63f08a4c4d/config.json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https://huggingface.co/openbmb/MiniCPM-o-2_6/resolve/06849bfd36da94da1f5a88fa17e8ba63f08a4c4d/config.json</x:v>
      </x:c>
      <x:c r="AC722" s="12" t="str">
        <x:v>专用模态阶段；S_verify不替代模态序列长度；</x:v>
      </x:c>
      <x:c r="AD722" s="12" t="str">
        <x:v>Y=X+branch（参考，实际残差策略未核验）</x:v>
      </x:c>
    </x:row>
    <x:row r="723" ht="24" hidden="0" customHeight="1">
      <x:c r="A723" s="12" t="str">
        <x:v>audio_config.optional_decoder/layer_7</x:v>
      </x:c>
      <x:c r="B723" s="12" t="str">
        <x:v>post_attention_normalization</x:v>
      </x:c>
      <x:c r="C723" s="12" t="str">
        <x:v>未核验</x:v>
      </x:c>
      <x:c r="D723" s="12" t="str">
        <x:v>norm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https://huggingface.co/openbmb/MiniCPM-o-2_6/resolve/06849bfd36da94da1f5a88fa17e8ba63f08a4c4d/config.json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https://huggingface.co/openbmb/MiniCPM-o-2_6/resolve/06849bfd36da94da1f5a88fa17e8ba63f08a4c4d/config.json</x:v>
      </x:c>
      <x:c r="AC723" s="12" t="str">
        <x:v>专用模态阶段；S_verify不替代模态序列长度；</x:v>
      </x:c>
      <x:c r="AD723" s="12" t="str">
        <x:v>类型与位置待源码核验</x:v>
      </x:c>
    </x:row>
    <x:row r="724" ht="24" hidden="0" customHeight="1">
      <x:c r="A724" s="12" t="str">
        <x:v>audio_config.optional_decoder/layer_7</x:v>
      </x:c>
      <x:c r="B724" s="12" t="str">
        <x:v>FFN_specialized_or_unknown</x:v>
      </x:c>
      <x:c r="C724" s="12" t="str">
        <x:v>未核验</x:v>
      </x:c>
      <x:c r="D724" s="12" t="str">
        <x:v>未核验</x:v>
      </x:c>
      <x:c r="E724" s="12" t="str">
        <x:v>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https://huggingface.co/openbmb/MiniCPM-o-2_6/resolve/06849bfd36da94da1f5a88fa17e8ba63f08a4c4d/config.json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https://huggingface.co/openbmb/MiniCPM-o-2_6/resolve/06849bfd36da94da1f5a88fa17e8ba63f08a4c4d/config.json</x:v>
      </x:c>
      <x:c r="AC724" s="12" t="str">
        <x:v>专用模态阶段；S_verify不替代模态序列长度；</x:v>
      </x:c>
      <x:c r="AD724" s="12" t="str">
        <x:v>专用结构或配置缺FFN宽度，保留缺口</x:v>
      </x:c>
    </x:row>
    <x:row r="725" ht="24" hidden="0" customHeight="1">
      <x:c r="A725" s="12" t="str">
        <x:v>audio_config.optional_decoder/layer_7</x:v>
      </x:c>
      <x:c r="B725" s="12" t="str">
        <x:v>FFN_residual</x:v>
      </x:c>
      <x:c r="C725" s="12" t="str">
        <x:v>未核验</x:v>
      </x:c>
      <x:c r="D725" s="12" t="str">
        <x:v>elementwise</x:v>
      </x:c>
      <x:c r="E725" s="12" t="str">
        <x:v>[B,L_mod,1024];[B,L_mod,1024]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https://huggingface.co/openbmb/MiniCPM-o-2_6/resolve/06849bfd36da94da1f5a88fa17e8ba63f08a4c4d/config.json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https://huggingface.co/openbmb/MiniCPM-o-2_6/resolve/06849bfd36da94da1f5a88fa17e8ba63f08a4c4d/config.json</x:v>
      </x:c>
      <x:c r="AC725" s="12" t="str">
        <x:v>专用模态阶段；S_verify不替代模态序列长度；</x:v>
      </x:c>
      <x:c r="AD725" s="12" t="str">
        <x:v>Y=X+branch（参考，实际残差策略未核验）</x:v>
      </x:c>
    </x:row>
    <x:row r="726" ht="24" hidden="0" customHeight="1">
      <x:c r="A726" s="12" t="str">
        <x:v>audio_config.optional_decoder/layer_8</x:v>
      </x:c>
      <x:c r="B726" s="12" t="str">
        <x:v>input_normalization</x:v>
      </x:c>
      <x:c r="C726" s="12" t="str">
        <x:v>未核验</x:v>
      </x:c>
      <x:c r="D726" s="12" t="str">
        <x:v>norm</x:v>
      </x:c>
      <x:c r="E726" s="12" t="str">
        <x:v>[B,L_mod,1024]</x:v>
      </x:c>
      <x:c r="F726" s="12" t="str">
        <x:v>[B,L_mod,1024]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https://huggingface.co/openbmb/MiniCPM-o-2_6/resolve/06849bfd36da94da1f5a88fa17e8ba63f08a4c4d/config.json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https://huggingface.co/openbmb/MiniCPM-o-2_6/resolve/06849bfd36da94da1f5a88fa17e8ba63f08a4c4d/config.json</x:v>
      </x:c>
      <x:c r="AC726" s="12" t="str">
        <x:v>专用模态阶段；S_verify不替代模态序列长度；</x:v>
      </x:c>
      <x:c r="AD726" s="12" t="str">
        <x:v>归一化类型/先后顺序待实现核验</x:v>
      </x:c>
    </x:row>
    <x:row r="727" ht="24" hidden="0" customHeight="1">
      <x:c r="A727" s="12" t="str">
        <x:v>audio_config.optional_decoder/layer_8</x:v>
      </x:c>
      <x:c r="B727" s="12" t="str">
        <x:v>specialized_attention_state</x:v>
      </x:c>
      <x:c r="C727" s="12" t="str">
        <x:v>未核验</x:v>
      </x:c>
      <x:c r="D727" s="12" t="str">
        <x:v>专用状态/混合注意力</x:v>
      </x:c>
      <x:c r="E727" s="12" t="str">
        <x:v>[B,L_mod,1024]; state=未知</x:v>
      </x:c>
      <x:c r="F727" s="12" t="str">
        <x:v>[B,L_mod,1024]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https://huggingface.co/openbmb/MiniCPM-o-2_6/resolve/06849bfd36da94da1f5a88fa17e8ba63f08a4c4d/config.json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https://huggingface.co/openbmb/MiniCPM-o-2_6/resolve/06849bfd36da94da1f5a88fa17e8ba63f08a4c4d/config.json</x:v>
      </x:c>
      <x:c r="AC727" s="12" t="str">
        <x:v>专用模态阶段；S_verify不替代模态序列长度；不将标准full attention套入专用递归结构</x:v>
      </x:c>
      <x:c r="AD727" s="12" t="str">
        <x:v>配置确认层类型与外部宽度；内部Q/K/V/门控/状态需要固定源码</x:v>
      </x:c>
    </x:row>
    <x:row r="728" ht="24" hidden="0" customHeight="1">
      <x:c r="A728" s="12" t="str">
        <x:v>audio_config.optional_decoder/layer_8</x:v>
      </x:c>
      <x:c r="B728" s="12" t="str">
        <x:v>attention_residual</x:v>
      </x:c>
      <x:c r="C728" s="12" t="str">
        <x:v>未核验</x:v>
      </x:c>
      <x:c r="D728" s="12" t="str">
        <x:v>elementwise</x:v>
      </x:c>
      <x:c r="E728" s="12" t="str">
        <x:v>[B,L_mod,1024];[B,L_mod,1024]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https://huggingface.co/openbmb/MiniCPM-o-2_6/resolve/06849bfd36da94da1f5a88fa17e8ba63f08a4c4d/config.json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https://huggingface.co/openbmb/MiniCPM-o-2_6/resolve/06849bfd36da94da1f5a88fa17e8ba63f08a4c4d/config.json</x:v>
      </x:c>
      <x:c r="AC728" s="12" t="str">
        <x:v>专用模态阶段；S_verify不替代模态序列长度；</x:v>
      </x:c>
      <x:c r="AD728" s="12" t="str">
        <x:v>Y=X+branch（参考，实际残差策略未核验）</x:v>
      </x:c>
    </x:row>
    <x:row r="729" ht="24" hidden="0" customHeight="1">
      <x:c r="A729" s="12" t="str">
        <x:v>audio_config.optional_decoder/layer_8</x:v>
      </x:c>
      <x:c r="B729" s="12" t="str">
        <x:v>post_attention_normalization</x:v>
      </x:c>
      <x:c r="C729" s="12" t="str">
        <x:v>未核验</x:v>
      </x:c>
      <x:c r="D729" s="12" t="str">
        <x:v>norm</x:v>
      </x:c>
      <x:c r="E729" s="12" t="str">
        <x:v>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https://huggingface.co/openbmb/MiniCPM-o-2_6/resolve/06849bfd36da94da1f5a88fa17e8ba63f08a4c4d/config.json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https://huggingface.co/openbmb/MiniCPM-o-2_6/resolve/06849bfd36da94da1f5a88fa17e8ba63f08a4c4d/config.json</x:v>
      </x:c>
      <x:c r="AC729" s="12" t="str">
        <x:v>专用模态阶段；S_verify不替代模态序列长度；</x:v>
      </x:c>
      <x:c r="AD729" s="12" t="str">
        <x:v>类型与位置待源码核验</x:v>
      </x:c>
    </x:row>
    <x:row r="730" ht="24" hidden="0" customHeight="1">
      <x:c r="A730" s="12" t="str">
        <x:v>audio_config.optional_decoder/layer_8</x:v>
      </x:c>
      <x:c r="B730" s="12" t="str">
        <x:v>FFN_specialized_or_unknown</x:v>
      </x:c>
      <x:c r="C730" s="12" t="str">
        <x:v>未核验</x:v>
      </x:c>
      <x:c r="D730" s="12" t="str">
        <x:v>未核验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https://huggingface.co/openbmb/MiniCPM-o-2_6/resolve/06849bfd36da94da1f5a88fa17e8ba63f08a4c4d/config.json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https://huggingface.co/openbmb/MiniCPM-o-2_6/resolve/06849bfd36da94da1f5a88fa17e8ba63f08a4c4d/config.json</x:v>
      </x:c>
      <x:c r="AC730" s="12" t="str">
        <x:v>专用模态阶段；S_verify不替代模态序列长度；</x:v>
      </x:c>
      <x:c r="AD730" s="12" t="str">
        <x:v>专用结构或配置缺FFN宽度，保留缺口</x:v>
      </x:c>
    </x:row>
    <x:row r="731" ht="24" hidden="0" customHeight="1">
      <x:c r="A731" s="12" t="str">
        <x:v>audio_config.optional_decoder/layer_8</x:v>
      </x:c>
      <x:c r="B731" s="12" t="str">
        <x:v>FFN_residual</x:v>
      </x:c>
      <x:c r="C731" s="12" t="str">
        <x:v>未核验</x:v>
      </x:c>
      <x:c r="D731" s="12" t="str">
        <x:v>elementwise</x:v>
      </x:c>
      <x:c r="E731" s="12" t="str">
        <x:v>[B,L_mod,1024];[B,L_mod,1024]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https://huggingface.co/openbmb/MiniCPM-o-2_6/resolve/06849bfd36da94da1f5a88fa17e8ba63f08a4c4d/config.json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https://huggingface.co/openbmb/MiniCPM-o-2_6/resolve/06849bfd36da94da1f5a88fa17e8ba63f08a4c4d/config.json</x:v>
      </x:c>
      <x:c r="AC731" s="12" t="str">
        <x:v>专用模态阶段；S_verify不替代模态序列长度；</x:v>
      </x:c>
      <x:c r="AD731" s="12" t="str">
        <x:v>Y=X+branch（参考，实际残差策略未核验）</x:v>
      </x:c>
    </x:row>
    <x:row r="732" ht="24" hidden="0" customHeight="1">
      <x:c r="A732" s="12" t="str">
        <x:v>audio_config.optional_decoder/layer_9</x:v>
      </x:c>
      <x:c r="B732" s="12" t="str">
        <x:v>input_normalization</x:v>
      </x:c>
      <x:c r="C732" s="12" t="str">
        <x:v>未核验</x:v>
      </x:c>
      <x:c r="D732" s="12" t="str">
        <x:v>norm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https://huggingface.co/openbmb/MiniCPM-o-2_6/resolve/06849bfd36da94da1f5a88fa17e8ba63f08a4c4d/config.json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https://huggingface.co/openbmb/MiniCPM-o-2_6/resolve/06849bfd36da94da1f5a88fa17e8ba63f08a4c4d/config.json</x:v>
      </x:c>
      <x:c r="AC732" s="12" t="str">
        <x:v>专用模态阶段；S_verify不替代模态序列长度；</x:v>
      </x:c>
      <x:c r="AD732" s="12" t="str">
        <x:v>归一化类型/先后顺序待实现核验</x:v>
      </x:c>
    </x:row>
    <x:row r="733" ht="24" hidden="0" customHeight="1">
      <x:c r="A733" s="12" t="str">
        <x:v>audio_config.optional_decoder/layer_9</x:v>
      </x:c>
      <x:c r="B733" s="12" t="str">
        <x:v>specialized_attention_state</x:v>
      </x:c>
      <x:c r="C733" s="12" t="str">
        <x:v>未核验</x:v>
      </x:c>
      <x:c r="D733" s="12" t="str">
        <x:v>专用状态/混合注意力</x:v>
      </x:c>
      <x:c r="E733" s="12" t="str">
        <x:v>[B,L_mod,1024]; state=未知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https://huggingface.co/openbmb/MiniCPM-o-2_6/resolve/06849bfd36da94da1f5a88fa17e8ba63f08a4c4d/config.json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https://huggingface.co/openbmb/MiniCPM-o-2_6/resolve/06849bfd36da94da1f5a88fa17e8ba63f08a4c4d/config.json</x:v>
      </x:c>
      <x:c r="AC733" s="12" t="str">
        <x:v>专用模态阶段；S_verify不替代模态序列长度；不将标准full attention套入专用递归结构</x:v>
      </x:c>
      <x:c r="AD733" s="12" t="str">
        <x:v>配置确认层类型与外部宽度；内部Q/K/V/门控/状态需要固定源码</x:v>
      </x:c>
    </x:row>
    <x:row r="734" ht="24" hidden="0" customHeight="1">
      <x:c r="A734" s="12" t="str">
        <x:v>audio_config.optional_decoder/layer_9</x:v>
      </x:c>
      <x:c r="B734" s="12" t="str">
        <x:v>attention_residual</x:v>
      </x:c>
      <x:c r="C734" s="12" t="str">
        <x:v>未核验</x:v>
      </x:c>
      <x:c r="D734" s="12" t="str">
        <x:v>elementwise</x:v>
      </x:c>
      <x:c r="E734" s="12" t="str">
        <x:v>[B,L_mod,1024];[B,L_mod,1024]</x:v>
      </x:c>
      <x:c r="F734" s="12" t="str">
        <x:v>[B,L_mod,1024]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https://huggingface.co/openbmb/MiniCPM-o-2_6/resolve/06849bfd36da94da1f5a88fa17e8ba63f08a4c4d/config.json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https://huggingface.co/openbmb/MiniCPM-o-2_6/resolve/06849bfd36da94da1f5a88fa17e8ba63f08a4c4d/config.json</x:v>
      </x:c>
      <x:c r="AC734" s="12" t="str">
        <x:v>专用模态阶段；S_verify不替代模态序列长度；</x:v>
      </x:c>
      <x:c r="AD734" s="12" t="str">
        <x:v>Y=X+branch（参考，实际残差策略未核验）</x:v>
      </x:c>
    </x:row>
    <x:row r="735" ht="24" hidden="0" customHeight="1">
      <x:c r="A735" s="12" t="str">
        <x:v>audio_config.optional_decoder/layer_9</x:v>
      </x:c>
      <x:c r="B735" s="12" t="str">
        <x:v>post_attention_normalization</x:v>
      </x:c>
      <x:c r="C735" s="12" t="str">
        <x:v>未核验</x:v>
      </x:c>
      <x:c r="D735" s="12" t="str">
        <x:v>norm</x:v>
      </x:c>
      <x:c r="E735" s="12" t="str">
        <x:v>[B,L_mod,1024]</x:v>
      </x:c>
      <x:c r="F735" s="12" t="str">
        <x:v>[B,L_mod,1024]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https://huggingface.co/openbmb/MiniCPM-o-2_6/resolve/06849bfd36da94da1f5a88fa17e8ba63f08a4c4d/config.json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https://huggingface.co/openbmb/MiniCPM-o-2_6/resolve/06849bfd36da94da1f5a88fa17e8ba63f08a4c4d/config.json</x:v>
      </x:c>
      <x:c r="AC735" s="12" t="str">
        <x:v>专用模态阶段；S_verify不替代模态序列长度；</x:v>
      </x:c>
      <x:c r="AD735" s="12" t="str">
        <x:v>类型与位置待源码核验</x:v>
      </x:c>
    </x:row>
    <x:row r="736" ht="24" hidden="0" customHeight="1">
      <x:c r="A736" s="12" t="str">
        <x:v>audio_config.optional_decoder/layer_9</x:v>
      </x:c>
      <x:c r="B736" s="12" t="str">
        <x:v>FFN_specialized_or_unknown</x:v>
      </x:c>
      <x:c r="C736" s="12" t="str">
        <x:v>未核验</x:v>
      </x:c>
      <x:c r="D736" s="12" t="str">
        <x:v>未核验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https://huggingface.co/openbmb/MiniCPM-o-2_6/resolve/06849bfd36da94da1f5a88fa17e8ba63f08a4c4d/config.json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https://huggingface.co/openbmb/MiniCPM-o-2_6/resolve/06849bfd36da94da1f5a88fa17e8ba63f08a4c4d/config.json</x:v>
      </x:c>
      <x:c r="AC736" s="12" t="str">
        <x:v>专用模态阶段；S_verify不替代模态序列长度；</x:v>
      </x:c>
      <x:c r="AD736" s="12" t="str">
        <x:v>专用结构或配置缺FFN宽度，保留缺口</x:v>
      </x:c>
    </x:row>
    <x:row r="737" ht="24" hidden="0" customHeight="1">
      <x:c r="A737" s="12" t="str">
        <x:v>audio_config.optional_decoder/layer_9</x:v>
      </x:c>
      <x:c r="B737" s="12" t="str">
        <x:v>FFN_residual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https://huggingface.co/openbmb/MiniCPM-o-2_6/resolve/06849bfd36da94da1f5a88fa17e8ba63f08a4c4d/config.json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https://huggingface.co/openbmb/MiniCPM-o-2_6/resolve/06849bfd36da94da1f5a88fa17e8ba63f08a4c4d/config.json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audio_config.optional_decoder/layer_10</x:v>
      </x:c>
      <x:c r="B738" s="12" t="str">
        <x:v>input_normalization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https://huggingface.co/openbmb/MiniCPM-o-2_6/resolve/06849bfd36da94da1f5a88fa17e8ba63f08a4c4d/config.json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https://huggingface.co/openbmb/MiniCPM-o-2_6/resolve/06849bfd36da94da1f5a88fa17e8ba63f08a4c4d/config.json</x:v>
      </x:c>
      <x:c r="AC738" s="12" t="str">
        <x:v>专用模态阶段；S_verify不替代模态序列长度；</x:v>
      </x:c>
      <x:c r="AD738" s="12" t="str">
        <x:v>归一化类型/先后顺序待实现核验</x:v>
      </x:c>
    </x:row>
    <x:row r="739" ht="24" hidden="0" customHeight="1">
      <x:c r="A739" s="12" t="str">
        <x:v>audio_config.optional_decoder/layer_10</x:v>
      </x:c>
      <x:c r="B739" s="12" t="str">
        <x:v>specialized_attention_state</x:v>
      </x:c>
      <x:c r="C739" s="12" t="str">
        <x:v>未核验</x:v>
      </x:c>
      <x:c r="D739" s="12" t="str">
        <x:v>专用状态/混合注意力</x:v>
      </x:c>
      <x:c r="E739" s="12" t="str">
        <x:v>[B,L_mod,1024]; state=未知</x:v>
      </x:c>
      <x:c r="F739" s="12" t="str">
        <x:v>[B,L_mod,1024]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https://huggingface.co/openbmb/MiniCPM-o-2_6/resolve/06849bfd36da94da1f5a88fa17e8ba63f08a4c4d/config.json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https://huggingface.co/openbmb/MiniCPM-o-2_6/resolve/06849bfd36da94da1f5a88fa17e8ba63f08a4c4d/config.json</x:v>
      </x:c>
      <x:c r="AC739" s="12" t="str">
        <x:v>专用模态阶段；S_verify不替代模态序列长度；不将标准full attention套入专用递归结构</x:v>
      </x:c>
      <x:c r="AD739" s="12" t="str">
        <x:v>配置确认层类型与外部宽度；内部Q/K/V/门控/状态需要固定源码</x:v>
      </x:c>
    </x:row>
    <x:row r="740" ht="24" hidden="0" customHeight="1">
      <x:c r="A740" s="12" t="str">
        <x:v>audio_config.optional_decoder/layer_10</x:v>
      </x:c>
      <x:c r="B740" s="12" t="str">
        <x:v>attention_residual</x:v>
      </x:c>
      <x:c r="C740" s="12" t="str">
        <x:v>未核验</x:v>
      </x:c>
      <x:c r="D740" s="12" t="str">
        <x:v>elementwise</x:v>
      </x:c>
      <x:c r="E740" s="12" t="str">
        <x:v>[B,L_mod,1024];[B,L_mod,1024]</x:v>
      </x:c>
      <x:c r="F740" s="12" t="str">
        <x:v>[B,L_mod,1024]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https://huggingface.co/openbmb/MiniCPM-o-2_6/resolve/06849bfd36da94da1f5a88fa17e8ba63f08a4c4d/config.json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https://huggingface.co/openbmb/MiniCPM-o-2_6/resolve/06849bfd36da94da1f5a88fa17e8ba63f08a4c4d/config.json</x:v>
      </x:c>
      <x:c r="AC740" s="12" t="str">
        <x:v>专用模态阶段；S_verify不替代模态序列长度；</x:v>
      </x:c>
      <x:c r="AD740" s="12" t="str">
        <x:v>Y=X+branch（参考，实际残差策略未核验）</x:v>
      </x:c>
    </x:row>
    <x:row r="741" ht="24" hidden="0" customHeight="1">
      <x:c r="A741" s="12" t="str">
        <x:v>audio_config.optional_decoder/layer_10</x:v>
      </x:c>
      <x:c r="B741" s="12" t="str">
        <x:v>post_attention_normalization</x:v>
      </x:c>
      <x:c r="C741" s="12" t="str">
        <x:v>未核验</x:v>
      </x:c>
      <x:c r="D741" s="12" t="str">
        <x:v>norm</x:v>
      </x:c>
      <x:c r="E741" s="12" t="str">
        <x:v>[B,L_mod,1024]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https://huggingface.co/openbmb/MiniCPM-o-2_6/resolve/06849bfd36da94da1f5a88fa17e8ba63f08a4c4d/config.json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https://huggingface.co/openbmb/MiniCPM-o-2_6/resolve/06849bfd36da94da1f5a88fa17e8ba63f08a4c4d/config.json</x:v>
      </x:c>
      <x:c r="AC741" s="12" t="str">
        <x:v>专用模态阶段；S_verify不替代模态序列长度；</x:v>
      </x:c>
      <x:c r="AD741" s="12" t="str">
        <x:v>类型与位置待源码核验</x:v>
      </x:c>
    </x:row>
    <x:row r="742" ht="24" hidden="0" customHeight="1">
      <x:c r="A742" s="12" t="str">
        <x:v>audio_config.optional_decoder/layer_10</x:v>
      </x:c>
      <x:c r="B742" s="12" t="str">
        <x:v>FFN_specialized_or_unknown</x:v>
      </x:c>
      <x:c r="C742" s="12" t="str">
        <x:v>未核验</x:v>
      </x:c>
      <x:c r="D742" s="12" t="str">
        <x:v>未核验</x:v>
      </x:c>
      <x:c r="E742" s="12" t="str">
        <x:v>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https://huggingface.co/openbmb/MiniCPM-o-2_6/resolve/06849bfd36da94da1f5a88fa17e8ba63f08a4c4d/config.json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https://huggingface.co/openbmb/MiniCPM-o-2_6/resolve/06849bfd36da94da1f5a88fa17e8ba63f08a4c4d/config.json</x:v>
      </x:c>
      <x:c r="AC742" s="12" t="str">
        <x:v>专用模态阶段；S_verify不替代模态序列长度；</x:v>
      </x:c>
      <x:c r="AD742" s="12" t="str">
        <x:v>专用结构或配置缺FFN宽度，保留缺口</x:v>
      </x:c>
    </x:row>
    <x:row r="743" ht="24" hidden="0" customHeight="1">
      <x:c r="A743" s="12" t="str">
        <x:v>audio_config.optional_decoder/layer_10</x:v>
      </x:c>
      <x:c r="B743" s="12" t="str">
        <x:v>FFN_residual</x:v>
      </x:c>
      <x:c r="C743" s="12" t="str">
        <x:v>未核验</x:v>
      </x:c>
      <x:c r="D743" s="12" t="str">
        <x:v>elementwise</x:v>
      </x:c>
      <x:c r="E743" s="12" t="str">
        <x:v>[B,L_mod,1024];[B,L_mod,1024]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https://huggingface.co/openbmb/MiniCPM-o-2_6/resolve/06849bfd36da94da1f5a88fa17e8ba63f08a4c4d/config.json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https://huggingface.co/openbmb/MiniCPM-o-2_6/resolve/06849bfd36da94da1f5a88fa17e8ba63f08a4c4d/config.json</x:v>
      </x:c>
      <x:c r="AC743" s="12" t="str">
        <x:v>专用模态阶段；S_verify不替代模态序列长度；</x:v>
      </x:c>
      <x:c r="AD743" s="12" t="str">
        <x:v>Y=X+branch（参考，实际残差策略未核验）</x:v>
      </x:c>
    </x:row>
    <x:row r="744" ht="24" hidden="0" customHeight="1">
      <x:c r="A744" s="12" t="str">
        <x:v>audio_config.optional_decoder/layer_11</x:v>
      </x:c>
      <x:c r="B744" s="12" t="str">
        <x:v>input_normalization</x:v>
      </x:c>
      <x:c r="C744" s="12" t="str">
        <x:v>未核验</x:v>
      </x:c>
      <x:c r="D744" s="12" t="str">
        <x:v>norm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https://huggingface.co/openbmb/MiniCPM-o-2_6/resolve/06849bfd36da94da1f5a88fa17e8ba63f08a4c4d/config.json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https://huggingface.co/openbmb/MiniCPM-o-2_6/resolve/06849bfd36da94da1f5a88fa17e8ba63f08a4c4d/config.json</x:v>
      </x:c>
      <x:c r="AC744" s="12" t="str">
        <x:v>专用模态阶段；S_verify不替代模态序列长度；</x:v>
      </x:c>
      <x:c r="AD744" s="12" t="str">
        <x:v>归一化类型/先后顺序待实现核验</x:v>
      </x:c>
    </x:row>
    <x:row r="745" ht="24" hidden="0" customHeight="1">
      <x:c r="A745" s="12" t="str">
        <x:v>audio_config.optional_decoder/layer_11</x:v>
      </x:c>
      <x:c r="B745" s="12" t="str">
        <x:v>specialized_attention_state</x:v>
      </x:c>
      <x:c r="C745" s="12" t="str">
        <x:v>未核验</x:v>
      </x:c>
      <x:c r="D745" s="12" t="str">
        <x:v>专用状态/混合注意力</x:v>
      </x:c>
      <x:c r="E745" s="12" t="str">
        <x:v>[B,L_mod,1024]; state=未知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https://huggingface.co/openbmb/MiniCPM-o-2_6/resolve/06849bfd36da94da1f5a88fa17e8ba63f08a4c4d/config.json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https://huggingface.co/openbmb/MiniCPM-o-2_6/resolve/06849bfd36da94da1f5a88fa17e8ba63f08a4c4d/config.json</x:v>
      </x:c>
      <x:c r="AC745" s="12" t="str">
        <x:v>专用模态阶段；S_verify不替代模态序列长度；不将标准full attention套入专用递归结构</x:v>
      </x:c>
      <x:c r="AD745" s="12" t="str">
        <x:v>配置确认层类型与外部宽度；内部Q/K/V/门控/状态需要固定源码</x:v>
      </x:c>
    </x:row>
    <x:row r="746" ht="24" hidden="0" customHeight="1">
      <x:c r="A746" s="12" t="str">
        <x:v>audio_config.optional_decoder/layer_11</x:v>
      </x:c>
      <x:c r="B746" s="12" t="str">
        <x:v>attention_residual</x:v>
      </x:c>
      <x:c r="C746" s="12" t="str">
        <x:v>未核验</x:v>
      </x:c>
      <x:c r="D746" s="12" t="str">
        <x:v>elementwise</x:v>
      </x:c>
      <x:c r="E746" s="12" t="str">
        <x:v>[B,L_mod,1024];[B,L_mod,1024]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https://huggingface.co/openbmb/MiniCPM-o-2_6/resolve/06849bfd36da94da1f5a88fa17e8ba63f08a4c4d/config.json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https://huggingface.co/openbmb/MiniCPM-o-2_6/resolve/06849bfd36da94da1f5a88fa17e8ba63f08a4c4d/config.json</x:v>
      </x:c>
      <x:c r="AC746" s="12" t="str">
        <x:v>专用模态阶段；S_verify不替代模态序列长度；</x:v>
      </x:c>
      <x:c r="AD746" s="12" t="str">
        <x:v>Y=X+branch（参考，实际残差策略未核验）</x:v>
      </x:c>
    </x:row>
    <x:row r="747" ht="24" hidden="0" customHeight="1">
      <x:c r="A747" s="12" t="str">
        <x:v>audio_config.optional_decoder/layer_11</x:v>
      </x:c>
      <x:c r="B747" s="12" t="str">
        <x:v>post_attention_normalization</x:v>
      </x:c>
      <x:c r="C747" s="12" t="str">
        <x:v>未核验</x:v>
      </x:c>
      <x:c r="D747" s="12" t="str">
        <x:v>norm</x:v>
      </x:c>
      <x:c r="E747" s="12" t="str">
        <x:v>[B,L_mod,1024]</x:v>
      </x:c>
      <x:c r="F747" s="12" t="str">
        <x:v>[B,L_mod,1024]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https://huggingface.co/openbmb/MiniCPM-o-2_6/resolve/06849bfd36da94da1f5a88fa17e8ba63f08a4c4d/config.json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https://huggingface.co/openbmb/MiniCPM-o-2_6/resolve/06849bfd36da94da1f5a88fa17e8ba63f08a4c4d/config.json</x:v>
      </x:c>
      <x:c r="AC747" s="12" t="str">
        <x:v>专用模态阶段；S_verify不替代模态序列长度；</x:v>
      </x:c>
      <x:c r="AD747" s="12" t="str">
        <x:v>类型与位置待源码核验</x:v>
      </x:c>
    </x:row>
    <x:row r="748" ht="24" hidden="0" customHeight="1">
      <x:c r="A748" s="12" t="str">
        <x:v>audio_config.optional_decoder/layer_11</x:v>
      </x:c>
      <x:c r="B748" s="12" t="str">
        <x:v>FFN_specialized_or_unknown</x:v>
      </x:c>
      <x:c r="C748" s="12" t="str">
        <x:v>未核验</x:v>
      </x:c>
      <x:c r="D748" s="12" t="str">
        <x:v>未核验</x:v>
      </x:c>
      <x:c r="E748" s="12" t="str">
        <x:v>[B,L_mod,1024]</x:v>
      </x:c>
      <x:c r="F748" s="12" t="str">
        <x:v>[B,L_mod,1024]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https://huggingface.co/openbmb/MiniCPM-o-2_6/resolve/06849bfd36da94da1f5a88fa17e8ba63f08a4c4d/config.json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https://huggingface.co/openbmb/MiniCPM-o-2_6/resolve/06849bfd36da94da1f5a88fa17e8ba63f08a4c4d/config.json</x:v>
      </x:c>
      <x:c r="AC748" s="12" t="str">
        <x:v>专用模态阶段；S_verify不替代模态序列长度；</x:v>
      </x:c>
      <x:c r="AD748" s="12" t="str">
        <x:v>专用结构或配置缺FFN宽度，保留缺口</x:v>
      </x:c>
    </x:row>
    <x:row r="749" ht="24" hidden="0" customHeight="1">
      <x:c r="A749" s="12" t="str">
        <x:v>audio_config.optional_decoder/layer_11</x:v>
      </x:c>
      <x:c r="B749" s="12" t="str">
        <x:v>FFN_residual</x:v>
      </x:c>
      <x:c r="C749" s="12" t="str">
        <x:v>未核验</x:v>
      </x:c>
      <x:c r="D749" s="12" t="str">
        <x:v>elementwise</x:v>
      </x:c>
      <x:c r="E749" s="12" t="str">
        <x:v>[B,L_mod,1024];[B,L_mod,1024]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https://huggingface.co/openbmb/MiniCPM-o-2_6/resolve/06849bfd36da94da1f5a88fa17e8ba63f08a4c4d/config.json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https://huggingface.co/openbmb/MiniCPM-o-2_6/resolve/06849bfd36da94da1f5a88fa17e8ba63f08a4c4d/config.json</x:v>
      </x:c>
      <x:c r="AC749" s="12" t="str">
        <x:v>专用模态阶段；S_verify不替代模态序列长度；</x:v>
      </x:c>
      <x:c r="AD749" s="12" t="str">
        <x:v>Y=X+branch（参考，实际残差策略未核验）</x:v>
      </x:c>
    </x:row>
    <x:row r="750" ht="24" hidden="0" customHeight="1">
      <x:c r="A750" s="12" t="str">
        <x:v>audio_config.optional_decoder/layer_12</x:v>
      </x:c>
      <x:c r="B750" s="12" t="str">
        <x:v>input_normalization</x:v>
      </x:c>
      <x:c r="C750" s="12" t="str">
        <x:v>未核验</x:v>
      </x:c>
      <x:c r="D750" s="12" t="str">
        <x:v>norm</x:v>
      </x:c>
      <x:c r="E750" s="12" t="str">
        <x:v>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https://huggingface.co/openbmb/MiniCPM-o-2_6/resolve/06849bfd36da94da1f5a88fa17e8ba63f08a4c4d/config.json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https://huggingface.co/openbmb/MiniCPM-o-2_6/resolve/06849bfd36da94da1f5a88fa17e8ba63f08a4c4d/config.json</x:v>
      </x:c>
      <x:c r="AC750" s="12" t="str">
        <x:v>专用模态阶段；S_verify不替代模态序列长度；</x:v>
      </x:c>
      <x:c r="AD750" s="12" t="str">
        <x:v>归一化类型/先后顺序待实现核验</x:v>
      </x:c>
    </x:row>
    <x:row r="751" ht="24" hidden="0" customHeight="1">
      <x:c r="A751" s="12" t="str">
        <x:v>audio_config.optional_decoder/layer_12</x:v>
      </x:c>
      <x:c r="B751" s="12" t="str">
        <x:v>specialized_attention_state</x:v>
      </x:c>
      <x:c r="C751" s="12" t="str">
        <x:v>未核验</x:v>
      </x:c>
      <x:c r="D751" s="12" t="str">
        <x:v>专用状态/混合注意力</x:v>
      </x:c>
      <x:c r="E751" s="12" t="str">
        <x:v>[B,L_mod,1024]; state=未知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https://huggingface.co/openbmb/MiniCPM-o-2_6/resolve/06849bfd36da94da1f5a88fa17e8ba63f08a4c4d/config.json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https://huggingface.co/openbmb/MiniCPM-o-2_6/resolve/06849bfd36da94da1f5a88fa17e8ba63f08a4c4d/config.json</x:v>
      </x:c>
      <x:c r="AC751" s="12" t="str">
        <x:v>专用模态阶段；S_verify不替代模态序列长度；不将标准full attention套入专用递归结构</x:v>
      </x:c>
      <x:c r="AD751" s="12" t="str">
        <x:v>配置确认层类型与外部宽度；内部Q/K/V/门控/状态需要固定源码</x:v>
      </x:c>
    </x:row>
    <x:row r="752" ht="24" hidden="0" customHeight="1">
      <x:c r="A752" s="12" t="str">
        <x:v>audio_config.optional_decoder/layer_12</x:v>
      </x:c>
      <x:c r="B752" s="12" t="str">
        <x:v>attention_residual</x:v>
      </x:c>
      <x:c r="C752" s="12" t="str">
        <x:v>未核验</x:v>
      </x:c>
      <x:c r="D752" s="12" t="str">
        <x:v>elementwise</x:v>
      </x:c>
      <x:c r="E752" s="12" t="str">
        <x:v>[B,L_mod,1024];[B,L_mod,1024]</x:v>
      </x:c>
      <x:c r="F752" s="12" t="str">
        <x:v>[B,L_mod,1024]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https://huggingface.co/openbmb/MiniCPM-o-2_6/resolve/06849bfd36da94da1f5a88fa17e8ba63f08a4c4d/config.json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https://huggingface.co/openbmb/MiniCPM-o-2_6/resolve/06849bfd36da94da1f5a88fa17e8ba63f08a4c4d/config.json</x:v>
      </x:c>
      <x:c r="AC752" s="12" t="str">
        <x:v>专用模态阶段；S_verify不替代模态序列长度；</x:v>
      </x:c>
      <x:c r="AD752" s="12" t="str">
        <x:v>Y=X+branch（参考，实际残差策略未核验）</x:v>
      </x:c>
    </x:row>
    <x:row r="753" ht="24" hidden="0" customHeight="1">
      <x:c r="A753" s="12" t="str">
        <x:v>audio_config.optional_decoder/layer_12</x:v>
      </x:c>
      <x:c r="B753" s="12" t="str">
        <x:v>post_attention_normalization</x:v>
      </x:c>
      <x:c r="C753" s="12" t="str">
        <x:v>未核验</x:v>
      </x:c>
      <x:c r="D753" s="12" t="str">
        <x:v>norm</x:v>
      </x:c>
      <x:c r="E753" s="12" t="str">
        <x:v>[B,L_mod,1024]</x:v>
      </x:c>
      <x:c r="F753" s="12" t="str">
        <x:v>[B,L_mod,1024]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https://huggingface.co/openbmb/MiniCPM-o-2_6/resolve/06849bfd36da94da1f5a88fa17e8ba63f08a4c4d/config.json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https://huggingface.co/openbmb/MiniCPM-o-2_6/resolve/06849bfd36da94da1f5a88fa17e8ba63f08a4c4d/config.json</x:v>
      </x:c>
      <x:c r="AC753" s="12" t="str">
        <x:v>专用模态阶段；S_verify不替代模态序列长度；</x:v>
      </x:c>
      <x:c r="AD753" s="12" t="str">
        <x:v>类型与位置待源码核验</x:v>
      </x:c>
    </x:row>
    <x:row r="754" ht="24" hidden="0" customHeight="1">
      <x:c r="A754" s="12" t="str">
        <x:v>audio_config.optional_decoder/layer_12</x:v>
      </x:c>
      <x:c r="B754" s="12" t="str">
        <x:v>FFN_specialized_or_unknown</x:v>
      </x:c>
      <x:c r="C754" s="12" t="str">
        <x:v>未核验</x:v>
      </x:c>
      <x:c r="D754" s="12" t="str">
        <x:v>未核验</x:v>
      </x:c>
      <x:c r="E754" s="12" t="str">
        <x:v>[B,L_mod,1024]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https://huggingface.co/openbmb/MiniCPM-o-2_6/resolve/06849bfd36da94da1f5a88fa17e8ba63f08a4c4d/config.json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https://huggingface.co/openbmb/MiniCPM-o-2_6/resolve/06849bfd36da94da1f5a88fa17e8ba63f08a4c4d/config.json</x:v>
      </x:c>
      <x:c r="AC754" s="12" t="str">
        <x:v>专用模态阶段；S_verify不替代模态序列长度；</x:v>
      </x:c>
      <x:c r="AD754" s="12" t="str">
        <x:v>专用结构或配置缺FFN宽度，保留缺口</x:v>
      </x:c>
    </x:row>
    <x:row r="755" ht="24" hidden="0" customHeight="1">
      <x:c r="A755" s="12" t="str">
        <x:v>audio_config.optional_decoder/layer_12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https://huggingface.co/openbmb/MiniCPM-o-2_6/resolve/06849bfd36da94da1f5a88fa17e8ba63f08a4c4d/config.json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https://huggingface.co/openbmb/MiniCPM-o-2_6/resolve/06849bfd36da94da1f5a88fa17e8ba63f08a4c4d/config.json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audio_config.optional_decoder/layer_13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https://huggingface.co/openbmb/MiniCPM-o-2_6/resolve/06849bfd36da94da1f5a88fa17e8ba63f08a4c4d/config.json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https://huggingface.co/openbmb/MiniCPM-o-2_6/resolve/06849bfd36da94da1f5a88fa17e8ba63f08a4c4d/config.json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audio_config.optional_decoder/layer_13</x:v>
      </x:c>
      <x:c r="B757" s="12" t="str">
        <x:v>specialized_attention_state</x:v>
      </x:c>
      <x:c r="C757" s="12" t="str">
        <x:v>未核验</x:v>
      </x:c>
      <x:c r="D757" s="12" t="str">
        <x:v>专用状态/混合注意力</x:v>
      </x:c>
      <x:c r="E757" s="12" t="str">
        <x:v>[B,L_mod,1024]; state=未知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https://huggingface.co/openbmb/MiniCPM-o-2_6/resolve/06849bfd36da94da1f5a88fa17e8ba63f08a4c4d/config.json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https://huggingface.co/openbmb/MiniCPM-o-2_6/resolve/06849bfd36da94da1f5a88fa17e8ba63f08a4c4d/config.json</x:v>
      </x:c>
      <x:c r="AC757" s="12" t="str">
        <x:v>专用模态阶段；S_verify不替代模态序列长度；不将标准full attention套入专用递归结构</x:v>
      </x:c>
      <x:c r="AD757" s="12" t="str">
        <x:v>配置确认层类型与外部宽度；内部Q/K/V/门控/状态需要固定源码</x:v>
      </x:c>
    </x:row>
    <x:row r="758" ht="24" hidden="0" customHeight="1">
      <x:c r="A758" s="12" t="str">
        <x:v>audio_config.optional_decoder/layer_13</x:v>
      </x:c>
      <x:c r="B758" s="12" t="str">
        <x:v>attention_residual</x:v>
      </x:c>
      <x:c r="C758" s="12" t="str">
        <x:v>未核验</x:v>
      </x:c>
      <x:c r="D758" s="12" t="str">
        <x:v>elementwise</x:v>
      </x:c>
      <x:c r="E758" s="12" t="str">
        <x:v>[B,L_mod,1024];[B,L_mod,1024]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https://huggingface.co/openbmb/MiniCPM-o-2_6/resolve/06849bfd36da94da1f5a88fa17e8ba63f08a4c4d/config.json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https://huggingface.co/openbmb/MiniCPM-o-2_6/resolve/06849bfd36da94da1f5a88fa17e8ba63f08a4c4d/config.json</x:v>
      </x:c>
      <x:c r="AC758" s="12" t="str">
        <x:v>专用模态阶段；S_verify不替代模态序列长度；</x:v>
      </x:c>
      <x:c r="AD758" s="12" t="str">
        <x:v>Y=X+branch（参考，实际残差策略未核验）</x:v>
      </x:c>
    </x:row>
    <x:row r="759" ht="24" hidden="0" customHeight="1">
      <x:c r="A759" s="12" t="str">
        <x:v>audio_config.optional_decoder/layer_13</x:v>
      </x:c>
      <x:c r="B759" s="12" t="str">
        <x:v>post_attention_normalization</x:v>
      </x:c>
      <x:c r="C759" s="12" t="str">
        <x:v>未核验</x:v>
      </x:c>
      <x:c r="D759" s="12" t="str">
        <x:v>norm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https://huggingface.co/openbmb/MiniCPM-o-2_6/resolve/06849bfd36da94da1f5a88fa17e8ba63f08a4c4d/config.json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https://huggingface.co/openbmb/MiniCPM-o-2_6/resolve/06849bfd36da94da1f5a88fa17e8ba63f08a4c4d/config.json</x:v>
      </x:c>
      <x:c r="AC759" s="12" t="str">
        <x:v>专用模态阶段；S_verify不替代模态序列长度；</x:v>
      </x:c>
      <x:c r="AD759" s="12" t="str">
        <x:v>类型与位置待源码核验</x:v>
      </x:c>
    </x:row>
    <x:row r="760" ht="24" hidden="0" customHeight="1">
      <x:c r="A760" s="12" t="str">
        <x:v>audio_config.optional_decoder/layer_13</x:v>
      </x:c>
      <x:c r="B760" s="12" t="str">
        <x:v>FFN_specialized_or_unknown</x:v>
      </x:c>
      <x:c r="C760" s="12" t="str">
        <x:v>未核验</x:v>
      </x:c>
      <x:c r="D760" s="12" t="str">
        <x:v>未核验</x:v>
      </x:c>
      <x:c r="E760" s="12" t="str">
        <x:v>[B,L_mod,1024]</x:v>
      </x:c>
      <x:c r="F760" s="12" t="str">
        <x:v>[B,L_mod,1024]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https://huggingface.co/openbmb/MiniCPM-o-2_6/resolve/06849bfd36da94da1f5a88fa17e8ba63f08a4c4d/config.json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https://huggingface.co/openbmb/MiniCPM-o-2_6/resolve/06849bfd36da94da1f5a88fa17e8ba63f08a4c4d/config.json</x:v>
      </x:c>
      <x:c r="AC760" s="12" t="str">
        <x:v>专用模态阶段；S_verify不替代模态序列长度；</x:v>
      </x:c>
      <x:c r="AD760" s="12" t="str">
        <x:v>专用结构或配置缺FFN宽度，保留缺口</x:v>
      </x:c>
    </x:row>
    <x:row r="761" ht="24" hidden="0" customHeight="1">
      <x:c r="A761" s="12" t="str">
        <x:v>audio_config.optional_decoder/layer_13</x:v>
      </x:c>
      <x:c r="B761" s="12" t="str">
        <x:v>FFN_residual</x:v>
      </x:c>
      <x:c r="C761" s="12" t="str">
        <x:v>未核验</x:v>
      </x:c>
      <x:c r="D761" s="12" t="str">
        <x:v>elementwise</x:v>
      </x:c>
      <x:c r="E761" s="12" t="str">
        <x:v>[B,L_mod,1024];[B,L_mod,1024]</x:v>
      </x:c>
      <x:c r="F761" s="12" t="str">
        <x:v>[B,L_mod,1024]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https://huggingface.co/openbmb/MiniCPM-o-2_6/resolve/06849bfd36da94da1f5a88fa17e8ba63f08a4c4d/config.json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https://huggingface.co/openbmb/MiniCPM-o-2_6/resolve/06849bfd36da94da1f5a88fa17e8ba63f08a4c4d/config.json</x:v>
      </x:c>
      <x:c r="AC761" s="12" t="str">
        <x:v>专用模态阶段；S_verify不替代模态序列长度；</x:v>
      </x:c>
      <x:c r="AD761" s="12" t="str">
        <x:v>Y=X+branch（参考，实际残差策略未核验）</x:v>
      </x:c>
    </x:row>
    <x:row r="762" ht="24" hidden="0" customHeight="1">
      <x:c r="A762" s="12" t="str">
        <x:v>audio_config.optional_decoder/layer_14</x:v>
      </x:c>
      <x:c r="B762" s="12" t="str">
        <x:v>input_normalization</x:v>
      </x:c>
      <x:c r="C762" s="12" t="str">
        <x:v>未核验</x:v>
      </x:c>
      <x:c r="D762" s="12" t="str">
        <x:v>norm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https://huggingface.co/openbmb/MiniCPM-o-2_6/resolve/06849bfd36da94da1f5a88fa17e8ba63f08a4c4d/config.json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https://huggingface.co/openbmb/MiniCPM-o-2_6/resolve/06849bfd36da94da1f5a88fa17e8ba63f08a4c4d/config.json</x:v>
      </x:c>
      <x:c r="AC762" s="12" t="str">
        <x:v>专用模态阶段；S_verify不替代模态序列长度；</x:v>
      </x:c>
      <x:c r="AD762" s="12" t="str">
        <x:v>归一化类型/先后顺序待实现核验</x:v>
      </x:c>
    </x:row>
    <x:row r="763" ht="24" hidden="0" customHeight="1">
      <x:c r="A763" s="12" t="str">
        <x:v>audio_config.optional_decoder/layer_14</x:v>
      </x:c>
      <x:c r="B763" s="12" t="str">
        <x:v>specialized_attention_state</x:v>
      </x:c>
      <x:c r="C763" s="12" t="str">
        <x:v>未核验</x:v>
      </x:c>
      <x:c r="D763" s="12" t="str">
        <x:v>专用状态/混合注意力</x:v>
      </x:c>
      <x:c r="E763" s="12" t="str">
        <x:v>[B,L_mod,1024]; state=未知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https://huggingface.co/openbmb/MiniCPM-o-2_6/resolve/06849bfd36da94da1f5a88fa17e8ba63f08a4c4d/config.json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https://huggingface.co/openbmb/MiniCPM-o-2_6/resolve/06849bfd36da94da1f5a88fa17e8ba63f08a4c4d/config.json</x:v>
      </x:c>
      <x:c r="AC763" s="12" t="str">
        <x:v>专用模态阶段；S_verify不替代模态序列长度；不将标准full attention套入专用递归结构</x:v>
      </x:c>
      <x:c r="AD763" s="12" t="str">
        <x:v>配置确认层类型与外部宽度；内部Q/K/V/门控/状态需要固定源码</x:v>
      </x:c>
    </x:row>
    <x:row r="764" ht="24" hidden="0" customHeight="1">
      <x:c r="A764" s="12" t="str">
        <x:v>audio_config.optional_decoder/layer_14</x:v>
      </x:c>
      <x:c r="B764" s="12" t="str">
        <x:v>attention_residual</x:v>
      </x:c>
      <x:c r="C764" s="12" t="str">
        <x:v>未核验</x:v>
      </x:c>
      <x:c r="D764" s="12" t="str">
        <x:v>elementwise</x:v>
      </x:c>
      <x:c r="E764" s="12" t="str">
        <x:v>[B,L_mod,1024];[B,L_mod,1024]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https://huggingface.co/openbmb/MiniCPM-o-2_6/resolve/06849bfd36da94da1f5a88fa17e8ba63f08a4c4d/config.json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https://huggingface.co/openbmb/MiniCPM-o-2_6/resolve/06849bfd36da94da1f5a88fa17e8ba63f08a4c4d/config.json</x:v>
      </x:c>
      <x:c r="AC764" s="12" t="str">
        <x:v>专用模态阶段；S_verify不替代模态序列长度；</x:v>
      </x:c>
      <x:c r="AD764" s="12" t="str">
        <x:v>Y=X+branch（参考，实际残差策略未核验）</x:v>
      </x:c>
    </x:row>
    <x:row r="765" ht="24" hidden="0" customHeight="1">
      <x:c r="A765" s="12" t="str">
        <x:v>audio_config.optional_decoder/layer_14</x:v>
      </x:c>
      <x:c r="B765" s="12" t="str">
        <x:v>post_attention_normalization</x:v>
      </x:c>
      <x:c r="C765" s="12" t="str">
        <x:v>未核验</x:v>
      </x:c>
      <x:c r="D765" s="12" t="str">
        <x:v>norm</x:v>
      </x:c>
      <x:c r="E765" s="12" t="str">
        <x:v>[B,L_mod,1024]</x:v>
      </x:c>
      <x:c r="F765" s="12" t="str">
        <x:v>[B,L_mod,1024]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https://huggingface.co/openbmb/MiniCPM-o-2_6/resolve/06849bfd36da94da1f5a88fa17e8ba63f08a4c4d/config.json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https://huggingface.co/openbmb/MiniCPM-o-2_6/resolve/06849bfd36da94da1f5a88fa17e8ba63f08a4c4d/config.json</x:v>
      </x:c>
      <x:c r="AC765" s="12" t="str">
        <x:v>专用模态阶段；S_verify不替代模态序列长度；</x:v>
      </x:c>
      <x:c r="AD765" s="12" t="str">
        <x:v>类型与位置待源码核验</x:v>
      </x:c>
    </x:row>
    <x:row r="766" ht="24" hidden="0" customHeight="1">
      <x:c r="A766" s="12" t="str">
        <x:v>audio_config.optional_decoder/layer_14</x:v>
      </x:c>
      <x:c r="B766" s="12" t="str">
        <x:v>FFN_specialized_or_unknown</x:v>
      </x:c>
      <x:c r="C766" s="12" t="str">
        <x:v>未核验</x:v>
      </x:c>
      <x:c r="D766" s="12" t="str">
        <x:v>未核验</x:v>
      </x:c>
      <x:c r="E766" s="12" t="str">
        <x:v>[B,L_mod,1024]</x:v>
      </x:c>
      <x:c r="F766" s="12" t="str">
        <x:v>[B,L_mod,1024]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https://huggingface.co/openbmb/MiniCPM-o-2_6/resolve/06849bfd36da94da1f5a88fa17e8ba63f08a4c4d/config.json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https://huggingface.co/openbmb/MiniCPM-o-2_6/resolve/06849bfd36da94da1f5a88fa17e8ba63f08a4c4d/config.json</x:v>
      </x:c>
      <x:c r="AC766" s="12" t="str">
        <x:v>专用模态阶段；S_verify不替代模态序列长度；</x:v>
      </x:c>
      <x:c r="AD766" s="12" t="str">
        <x:v>专用结构或配置缺FFN宽度，保留缺口</x:v>
      </x:c>
    </x:row>
    <x:row r="767" ht="24" hidden="0" customHeight="1">
      <x:c r="A767" s="12" t="str">
        <x:v>audio_config.optional_decoder/layer_14</x:v>
      </x:c>
      <x:c r="B767" s="12" t="str">
        <x:v>FFN_residual</x:v>
      </x:c>
      <x:c r="C767" s="12" t="str">
        <x:v>未核验</x:v>
      </x:c>
      <x:c r="D767" s="12" t="str">
        <x:v>elementwise</x:v>
      </x:c>
      <x:c r="E767" s="12" t="str">
        <x:v>[B,L_mod,1024];[B,L_mod,1024]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https://huggingface.co/openbmb/MiniCPM-o-2_6/resolve/06849bfd36da94da1f5a88fa17e8ba63f08a4c4d/config.json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https://huggingface.co/openbmb/MiniCPM-o-2_6/resolve/06849bfd36da94da1f5a88fa17e8ba63f08a4c4d/config.json</x:v>
      </x:c>
      <x:c r="AC767" s="12" t="str">
        <x:v>专用模态阶段；S_verify不替代模态序列长度；</x:v>
      </x:c>
      <x:c r="AD767" s="12" t="str">
        <x:v>Y=X+branch（参考，实际残差策略未核验）</x:v>
      </x:c>
    </x:row>
    <x:row r="768" ht="24" hidden="0" customHeight="1">
      <x:c r="A768" s="12" t="str">
        <x:v>audio_config.optional_decoder/layer_15</x:v>
      </x:c>
      <x:c r="B768" s="12" t="str">
        <x:v>input_normalization</x:v>
      </x:c>
      <x:c r="C768" s="12" t="str">
        <x:v>未核验</x:v>
      </x:c>
      <x:c r="D768" s="12" t="str">
        <x:v>norm</x:v>
      </x:c>
      <x:c r="E768" s="12" t="str">
        <x:v>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https://huggingface.co/openbmb/MiniCPM-o-2_6/resolve/06849bfd36da94da1f5a88fa17e8ba63f08a4c4d/config.json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https://huggingface.co/openbmb/MiniCPM-o-2_6/resolve/06849bfd36da94da1f5a88fa17e8ba63f08a4c4d/config.json</x:v>
      </x:c>
      <x:c r="AC768" s="12" t="str">
        <x:v>专用模态阶段；S_verify不替代模态序列长度；</x:v>
      </x:c>
      <x:c r="AD768" s="12" t="str">
        <x:v>归一化类型/先后顺序待实现核验</x:v>
      </x:c>
    </x:row>
    <x:row r="769" ht="24" hidden="0" customHeight="1">
      <x:c r="A769" s="12" t="str">
        <x:v>audio_config.optional_decoder/layer_15</x:v>
      </x:c>
      <x:c r="B769" s="12" t="str">
        <x:v>specialized_attention_state</x:v>
      </x:c>
      <x:c r="C769" s="12" t="str">
        <x:v>未核验</x:v>
      </x:c>
      <x:c r="D769" s="12" t="str">
        <x:v>专用状态/混合注意力</x:v>
      </x:c>
      <x:c r="E769" s="12" t="str">
        <x:v>[B,L_mod,1024]; state=未知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https://huggingface.co/openbmb/MiniCPM-o-2_6/resolve/06849bfd36da94da1f5a88fa17e8ba63f08a4c4d/config.json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https://huggingface.co/openbmb/MiniCPM-o-2_6/resolve/06849bfd36da94da1f5a88fa17e8ba63f08a4c4d/config.json</x:v>
      </x:c>
      <x:c r="AC769" s="12" t="str">
        <x:v>专用模态阶段；S_verify不替代模态序列长度；不将标准full attention套入专用递归结构</x:v>
      </x:c>
      <x:c r="AD769" s="12" t="str">
        <x:v>配置确认层类型与外部宽度；内部Q/K/V/门控/状态需要固定源码</x:v>
      </x:c>
    </x:row>
    <x:row r="770" ht="24" hidden="0" customHeight="1">
      <x:c r="A770" s="12" t="str">
        <x:v>audio_config.optional_decoder/layer_15</x:v>
      </x:c>
      <x:c r="B770" s="12" t="str">
        <x:v>attention_residual</x:v>
      </x:c>
      <x:c r="C770" s="12" t="str">
        <x:v>未核验</x:v>
      </x:c>
      <x:c r="D770" s="12" t="str">
        <x:v>elementwise</x:v>
      </x:c>
      <x:c r="E770" s="12" t="str">
        <x:v>[B,L_mod,1024];[B,L_mod,1024]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https://huggingface.co/openbmb/MiniCPM-o-2_6/resolve/06849bfd36da94da1f5a88fa17e8ba63f08a4c4d/config.json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https://huggingface.co/openbmb/MiniCPM-o-2_6/resolve/06849bfd36da94da1f5a88fa17e8ba63f08a4c4d/config.json</x:v>
      </x:c>
      <x:c r="AC770" s="12" t="str">
        <x:v>专用模态阶段；S_verify不替代模态序列长度；</x:v>
      </x:c>
      <x:c r="AD770" s="12" t="str">
        <x:v>Y=X+branch（参考，实际残差策略未核验）</x:v>
      </x:c>
    </x:row>
    <x:row r="771" ht="24" hidden="0" customHeight="1">
      <x:c r="A771" s="12" t="str">
        <x:v>audio_config.optional_decoder/layer_15</x:v>
      </x:c>
      <x:c r="B771" s="12" t="str">
        <x:v>post_attention_normalization</x:v>
      </x:c>
      <x:c r="C771" s="12" t="str">
        <x:v>未核验</x:v>
      </x:c>
      <x:c r="D771" s="12" t="str">
        <x:v>norm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https://huggingface.co/openbmb/MiniCPM-o-2_6/resolve/06849bfd36da94da1f5a88fa17e8ba63f08a4c4d/config.json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https://huggingface.co/openbmb/MiniCPM-o-2_6/resolve/06849bfd36da94da1f5a88fa17e8ba63f08a4c4d/config.json</x:v>
      </x:c>
      <x:c r="AC771" s="12" t="str">
        <x:v>专用模态阶段；S_verify不替代模态序列长度；</x:v>
      </x:c>
      <x:c r="AD771" s="12" t="str">
        <x:v>类型与位置待源码核验</x:v>
      </x:c>
    </x:row>
    <x:row r="772" ht="24" hidden="0" customHeight="1">
      <x:c r="A772" s="12" t="str">
        <x:v>audio_config.optional_decoder/layer_15</x:v>
      </x:c>
      <x:c r="B772" s="12" t="str">
        <x:v>FFN_specialized_or_unknown</x:v>
      </x:c>
      <x:c r="C772" s="12" t="str">
        <x:v>未核验</x:v>
      </x:c>
      <x:c r="D772" s="12" t="str">
        <x:v>未核验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https://huggingface.co/openbmb/MiniCPM-o-2_6/resolve/06849bfd36da94da1f5a88fa17e8ba63f08a4c4d/config.json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https://huggingface.co/openbmb/MiniCPM-o-2_6/resolve/06849bfd36da94da1f5a88fa17e8ba63f08a4c4d/config.json</x:v>
      </x:c>
      <x:c r="AC772" s="12" t="str">
        <x:v>专用模态阶段；S_verify不替代模态序列长度；</x:v>
      </x:c>
      <x:c r="AD772" s="12" t="str">
        <x:v>专用结构或配置缺FFN宽度，保留缺口</x:v>
      </x:c>
    </x:row>
    <x:row r="773" ht="24" hidden="0" customHeight="1">
      <x:c r="A773" s="12" t="str">
        <x:v>audio_config.optional_decoder/layer_15</x:v>
      </x:c>
      <x:c r="B773" s="12" t="str">
        <x:v>FFN_residual</x:v>
      </x:c>
      <x:c r="C773" s="12" t="str">
        <x:v>未核验</x:v>
      </x:c>
      <x:c r="D773" s="12" t="str">
        <x:v>elementwise</x:v>
      </x:c>
      <x:c r="E773" s="12" t="str">
        <x:v>[B,L_mod,1024];[B,L_mod,1024]</x:v>
      </x:c>
      <x:c r="F773" s="12" t="str">
        <x:v>[B,L_mod,1024]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https://huggingface.co/openbmb/MiniCPM-o-2_6/resolve/06849bfd36da94da1f5a88fa17e8ba63f08a4c4d/config.json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https://huggingface.co/openbmb/MiniCPM-o-2_6/resolve/06849bfd36da94da1f5a88fa17e8ba63f08a4c4d/config.json</x:v>
      </x:c>
      <x:c r="AC773" s="12" t="str">
        <x:v>专用模态阶段；S_verify不替代模态序列长度；</x:v>
      </x:c>
      <x:c r="AD773" s="12" t="str">
        <x:v>Y=X+branch（参考，实际残差策略未核验）</x:v>
      </x:c>
    </x:row>
    <x:row r="774" ht="24" hidden="0" customHeight="1">
      <x:c r="A774" s="12" t="str">
        <x:v>audio_config.optional_decoder/layer_16</x:v>
      </x:c>
      <x:c r="B774" s="12" t="str">
        <x:v>input_normalization</x:v>
      </x:c>
      <x:c r="C774" s="12" t="str">
        <x:v>未核验</x:v>
      </x:c>
      <x:c r="D774" s="12" t="str">
        <x:v>norm</x:v>
      </x:c>
      <x:c r="E774" s="12" t="str">
        <x:v>[B,L_mod,1024]</x:v>
      </x:c>
      <x:c r="F774" s="12" t="str">
        <x:v>[B,L_mod,1024]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https://huggingface.co/openbmb/MiniCPM-o-2_6/resolve/06849bfd36da94da1f5a88fa17e8ba63f08a4c4d/config.json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https://huggingface.co/openbmb/MiniCPM-o-2_6/resolve/06849bfd36da94da1f5a88fa17e8ba63f08a4c4d/config.json</x:v>
      </x:c>
      <x:c r="AC774" s="12" t="str">
        <x:v>专用模态阶段；S_verify不替代模态序列长度；</x:v>
      </x:c>
      <x:c r="AD774" s="12" t="str">
        <x:v>归一化类型/先后顺序待实现核验</x:v>
      </x:c>
    </x:row>
    <x:row r="775" ht="24" hidden="0" customHeight="1">
      <x:c r="A775" s="12" t="str">
        <x:v>audio_config.optional_decoder/layer_16</x:v>
      </x:c>
      <x:c r="B775" s="12" t="str">
        <x:v>specialized_attention_state</x:v>
      </x:c>
      <x:c r="C775" s="12" t="str">
        <x:v>未核验</x:v>
      </x:c>
      <x:c r="D775" s="12" t="str">
        <x:v>专用状态/混合注意力</x:v>
      </x:c>
      <x:c r="E775" s="12" t="str">
        <x:v>[B,L_mod,1024]; state=未知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https://huggingface.co/openbmb/MiniCPM-o-2_6/resolve/06849bfd36da94da1f5a88fa17e8ba63f08a4c4d/config.json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https://huggingface.co/openbmb/MiniCPM-o-2_6/resolve/06849bfd36da94da1f5a88fa17e8ba63f08a4c4d/config.json</x:v>
      </x:c>
      <x:c r="AC775" s="12" t="str">
        <x:v>专用模态阶段；S_verify不替代模态序列长度；不将标准full attention套入专用递归结构</x:v>
      </x:c>
      <x:c r="AD775" s="12" t="str">
        <x:v>配置确认层类型与外部宽度；内部Q/K/V/门控/状态需要固定源码</x:v>
      </x:c>
    </x:row>
    <x:row r="776" ht="24" hidden="0" customHeight="1">
      <x:c r="A776" s="12" t="str">
        <x:v>audio_config.optional_decoder/layer_16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https://huggingface.co/openbmb/MiniCPM-o-2_6/resolve/06849bfd36da94da1f5a88fa17e8ba63f08a4c4d/config.json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https://huggingface.co/openbmb/MiniCPM-o-2_6/resolve/06849bfd36da94da1f5a88fa17e8ba63f08a4c4d/config.json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audio_config.optional_decoder/layer_16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https://huggingface.co/openbmb/MiniCPM-o-2_6/resolve/06849bfd36da94da1f5a88fa17e8ba63f08a4c4d/config.json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https://huggingface.co/openbmb/MiniCPM-o-2_6/resolve/06849bfd36da94da1f5a88fa17e8ba63f08a4c4d/config.json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audio_config.optional_decoder/layer_16</x:v>
      </x:c>
      <x:c r="B778" s="12" t="str">
        <x:v>FFN_specialized_or_unknown</x:v>
      </x:c>
      <x:c r="C778" s="12" t="str">
        <x:v>未核验</x:v>
      </x:c>
      <x:c r="D778" s="12" t="str">
        <x:v>未核验</x:v>
      </x:c>
      <x:c r="E778" s="12" t="str">
        <x:v>[B,L_mod,1024]</x:v>
      </x:c>
      <x:c r="F778" s="12" t="str">
        <x:v>[B,L_mod,1024]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https://huggingface.co/openbmb/MiniCPM-o-2_6/resolve/06849bfd36da94da1f5a88fa17e8ba63f08a4c4d/config.json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https://huggingface.co/openbmb/MiniCPM-o-2_6/resolve/06849bfd36da94da1f5a88fa17e8ba63f08a4c4d/config.json</x:v>
      </x:c>
      <x:c r="AC778" s="12" t="str">
        <x:v>专用模态阶段；S_verify不替代模态序列长度；</x:v>
      </x:c>
      <x:c r="AD778" s="12" t="str">
        <x:v>专用结构或配置缺FFN宽度，保留缺口</x:v>
      </x:c>
    </x:row>
    <x:row r="779" ht="24" hidden="0" customHeight="1">
      <x:c r="A779" s="12" t="str">
        <x:v>audio_config.optional_decoder/layer_16</x:v>
      </x:c>
      <x:c r="B779" s="12" t="str">
        <x:v>FFN_residual</x:v>
      </x:c>
      <x:c r="C779" s="12" t="str">
        <x:v>未核验</x:v>
      </x:c>
      <x:c r="D779" s="12" t="str">
        <x:v>elementwise</x:v>
      </x:c>
      <x:c r="E779" s="12" t="str">
        <x:v>[B,L_mod,1024];[B,L_mod,1024]</x:v>
      </x:c>
      <x:c r="F779" s="12" t="str">
        <x:v>[B,L_mod,1024]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https://huggingface.co/openbmb/MiniCPM-o-2_6/resolve/06849bfd36da94da1f5a88fa17e8ba63f08a4c4d/config.json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https://huggingface.co/openbmb/MiniCPM-o-2_6/resolve/06849bfd36da94da1f5a88fa17e8ba63f08a4c4d/config.json</x:v>
      </x:c>
      <x:c r="AC779" s="12" t="str">
        <x:v>专用模态阶段；S_verify不替代模态序列长度；</x:v>
      </x:c>
      <x:c r="AD779" s="12" t="str">
        <x:v>Y=X+branch（参考，实际残差策略未核验）</x:v>
      </x:c>
    </x:row>
    <x:row r="780" ht="24" hidden="0" customHeight="1">
      <x:c r="A780" s="12" t="str">
        <x:v>audio_config.optional_decoder/layer_17</x:v>
      </x:c>
      <x:c r="B780" s="12" t="str">
        <x:v>input_normalization</x:v>
      </x:c>
      <x:c r="C780" s="12" t="str">
        <x:v>未核验</x:v>
      </x:c>
      <x:c r="D780" s="12" t="str">
        <x:v>norm</x:v>
      </x:c>
      <x:c r="E780" s="12" t="str">
        <x:v>[B,L_mod,1024]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https://huggingface.co/openbmb/MiniCPM-o-2_6/resolve/06849bfd36da94da1f5a88fa17e8ba63f08a4c4d/config.json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https://huggingface.co/openbmb/MiniCPM-o-2_6/resolve/06849bfd36da94da1f5a88fa17e8ba63f08a4c4d/config.json</x:v>
      </x:c>
      <x:c r="AC780" s="12" t="str">
        <x:v>专用模态阶段；S_verify不替代模态序列长度；</x:v>
      </x:c>
      <x:c r="AD780" s="12" t="str">
        <x:v>归一化类型/先后顺序待实现核验</x:v>
      </x:c>
    </x:row>
    <x:row r="781" ht="24" hidden="0" customHeight="1">
      <x:c r="A781" s="12" t="str">
        <x:v>audio_config.optional_decoder/layer_17</x:v>
      </x:c>
      <x:c r="B781" s="12" t="str">
        <x:v>specialized_attention_state</x:v>
      </x:c>
      <x:c r="C781" s="12" t="str">
        <x:v>未核验</x:v>
      </x:c>
      <x:c r="D781" s="12" t="str">
        <x:v>专用状态/混合注意力</x:v>
      </x:c>
      <x:c r="E781" s="12" t="str">
        <x:v>[B,L_mod,1024]; state=未知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https://huggingface.co/openbmb/MiniCPM-o-2_6/resolve/06849bfd36da94da1f5a88fa17e8ba63f08a4c4d/config.json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https://huggingface.co/openbmb/MiniCPM-o-2_6/resolve/06849bfd36da94da1f5a88fa17e8ba63f08a4c4d/config.json</x:v>
      </x:c>
      <x:c r="AC781" s="12" t="str">
        <x:v>专用模态阶段；S_verify不替代模态序列长度；不将标准full attention套入专用递归结构</x:v>
      </x:c>
      <x:c r="AD781" s="12" t="str">
        <x:v>配置确认层类型与外部宽度；内部Q/K/V/门控/状态需要固定源码</x:v>
      </x:c>
    </x:row>
    <x:row r="782" ht="24" hidden="0" customHeight="1">
      <x:c r="A782" s="12" t="str">
        <x:v>audio_config.optional_decoder/layer_17</x:v>
      </x:c>
      <x:c r="B782" s="12" t="str">
        <x:v>attention_residual</x:v>
      </x:c>
      <x:c r="C782" s="12" t="str">
        <x:v>未核验</x:v>
      </x:c>
      <x:c r="D782" s="12" t="str">
        <x:v>elementwise</x:v>
      </x:c>
      <x:c r="E782" s="12" t="str">
        <x:v>[B,L_mod,1024];[B,L_mod,1024]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https://huggingface.co/openbmb/MiniCPM-o-2_6/resolve/06849bfd36da94da1f5a88fa17e8ba63f08a4c4d/config.json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https://huggingface.co/openbmb/MiniCPM-o-2_6/resolve/06849bfd36da94da1f5a88fa17e8ba63f08a4c4d/config.json</x:v>
      </x:c>
      <x:c r="AC782" s="12" t="str">
        <x:v>专用模态阶段；S_verify不替代模态序列长度；</x:v>
      </x:c>
      <x:c r="AD782" s="12" t="str">
        <x:v>Y=X+branch（参考，实际残差策略未核验）</x:v>
      </x:c>
    </x:row>
    <x:row r="783" ht="24" hidden="0" customHeight="1">
      <x:c r="A783" s="12" t="str">
        <x:v>audio_config.optional_decoder/layer_17</x:v>
      </x:c>
      <x:c r="B783" s="12" t="str">
        <x:v>post_attention_normalization</x:v>
      </x:c>
      <x:c r="C783" s="12" t="str">
        <x:v>未核验</x:v>
      </x:c>
      <x:c r="D783" s="12" t="str">
        <x:v>norm</x:v>
      </x:c>
      <x:c r="E783" s="12" t="str">
        <x:v>[B,L_mod,1024]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https://huggingface.co/openbmb/MiniCPM-o-2_6/resolve/06849bfd36da94da1f5a88fa17e8ba63f08a4c4d/config.json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https://huggingface.co/openbmb/MiniCPM-o-2_6/resolve/06849bfd36da94da1f5a88fa17e8ba63f08a4c4d/config.json</x:v>
      </x:c>
      <x:c r="AC783" s="12" t="str">
        <x:v>专用模态阶段；S_verify不替代模态序列长度；</x:v>
      </x:c>
      <x:c r="AD783" s="12" t="str">
        <x:v>类型与位置待源码核验</x:v>
      </x:c>
    </x:row>
    <x:row r="784" ht="24" hidden="0" customHeight="1">
      <x:c r="A784" s="12" t="str">
        <x:v>audio_config.optional_decoder/layer_17</x:v>
      </x:c>
      <x:c r="B784" s="12" t="str">
        <x:v>FFN_specialized_or_unknown</x:v>
      </x:c>
      <x:c r="C784" s="12" t="str">
        <x:v>未核验</x:v>
      </x:c>
      <x:c r="D784" s="12" t="str">
        <x:v>未核验</x:v>
      </x:c>
      <x:c r="E784" s="12" t="str">
        <x:v>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https://huggingface.co/openbmb/MiniCPM-o-2_6/resolve/06849bfd36da94da1f5a88fa17e8ba63f08a4c4d/config.json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https://huggingface.co/openbmb/MiniCPM-o-2_6/resolve/06849bfd36da94da1f5a88fa17e8ba63f08a4c4d/config.json</x:v>
      </x:c>
      <x:c r="AC784" s="12" t="str">
        <x:v>专用模态阶段；S_verify不替代模态序列长度；</x:v>
      </x:c>
      <x:c r="AD784" s="12" t="str">
        <x:v>专用结构或配置缺FFN宽度，保留缺口</x:v>
      </x:c>
    </x:row>
    <x:row r="785" ht="24" hidden="0" customHeight="1">
      <x:c r="A785" s="12" t="str">
        <x:v>audio_config.optional_decoder/layer_17</x:v>
      </x:c>
      <x:c r="B785" s="12" t="str">
        <x:v>FFN_residual</x:v>
      </x:c>
      <x:c r="C785" s="12" t="str">
        <x:v>未核验</x:v>
      </x:c>
      <x:c r="D785" s="12" t="str">
        <x:v>elementwise</x:v>
      </x:c>
      <x:c r="E785" s="12" t="str">
        <x:v>[B,L_mod,1024];[B,L_mod,1024]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https://huggingface.co/openbmb/MiniCPM-o-2_6/resolve/06849bfd36da94da1f5a88fa17e8ba63f08a4c4d/config.json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https://huggingface.co/openbmb/MiniCPM-o-2_6/resolve/06849bfd36da94da1f5a88fa17e8ba63f08a4c4d/config.json</x:v>
      </x:c>
      <x:c r="AC785" s="12" t="str">
        <x:v>专用模态阶段；S_verify不替代模态序列长度；</x:v>
      </x:c>
      <x:c r="AD785" s="12" t="str">
        <x:v>Y=X+branch（参考，实际残差策略未核验）</x:v>
      </x:c>
    </x:row>
    <x:row r="786" ht="24" hidden="0" customHeight="1">
      <x:c r="A786" s="12" t="str">
        <x:v>audio_config.optional_decoder/layer_18</x:v>
      </x:c>
      <x:c r="B786" s="12" t="str">
        <x:v>input_normalization</x:v>
      </x:c>
      <x:c r="C786" s="12" t="str">
        <x:v>未核验</x:v>
      </x:c>
      <x:c r="D786" s="12" t="str">
        <x:v>norm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https://huggingface.co/openbmb/MiniCPM-o-2_6/resolve/06849bfd36da94da1f5a88fa17e8ba63f08a4c4d/config.json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https://huggingface.co/openbmb/MiniCPM-o-2_6/resolve/06849bfd36da94da1f5a88fa17e8ba63f08a4c4d/config.json</x:v>
      </x:c>
      <x:c r="AC786" s="12" t="str">
        <x:v>专用模态阶段；S_verify不替代模态序列长度；</x:v>
      </x:c>
      <x:c r="AD786" s="12" t="str">
        <x:v>归一化类型/先后顺序待实现核验</x:v>
      </x:c>
    </x:row>
    <x:row r="787" ht="24" hidden="0" customHeight="1">
      <x:c r="A787" s="12" t="str">
        <x:v>audio_config.optional_decoder/layer_18</x:v>
      </x:c>
      <x:c r="B787" s="12" t="str">
        <x:v>specialized_attention_state</x:v>
      </x:c>
      <x:c r="C787" s="12" t="str">
        <x:v>未核验</x:v>
      </x:c>
      <x:c r="D787" s="12" t="str">
        <x:v>专用状态/混合注意力</x:v>
      </x:c>
      <x:c r="E787" s="12" t="str">
        <x:v>[B,L_mod,1024]; state=未知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https://huggingface.co/openbmb/MiniCPM-o-2_6/resolve/06849bfd36da94da1f5a88fa17e8ba63f08a4c4d/config.json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https://huggingface.co/openbmb/MiniCPM-o-2_6/resolve/06849bfd36da94da1f5a88fa17e8ba63f08a4c4d/config.json</x:v>
      </x:c>
      <x:c r="AC787" s="12" t="str">
        <x:v>专用模态阶段；S_verify不替代模态序列长度；不将标准full attention套入专用递归结构</x:v>
      </x:c>
      <x:c r="AD787" s="12" t="str">
        <x:v>配置确认层类型与外部宽度；内部Q/K/V/门控/状态需要固定源码</x:v>
      </x:c>
    </x:row>
    <x:row r="788" ht="24" hidden="0" customHeight="1">
      <x:c r="A788" s="12" t="str">
        <x:v>audio_config.optional_decoder/layer_18</x:v>
      </x:c>
      <x:c r="B788" s="12" t="str">
        <x:v>attention_residual</x:v>
      </x:c>
      <x:c r="C788" s="12" t="str">
        <x:v>未核验</x:v>
      </x:c>
      <x:c r="D788" s="12" t="str">
        <x:v>elementwise</x:v>
      </x:c>
      <x:c r="E788" s="12" t="str">
        <x:v>[B,L_mod,1024];[B,L_mod,1024]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https://huggingface.co/openbmb/MiniCPM-o-2_6/resolve/06849bfd36da94da1f5a88fa17e8ba63f08a4c4d/config.json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https://huggingface.co/openbmb/MiniCPM-o-2_6/resolve/06849bfd36da94da1f5a88fa17e8ba63f08a4c4d/config.json</x:v>
      </x:c>
      <x:c r="AC788" s="12" t="str">
        <x:v>专用模态阶段；S_verify不替代模态序列长度；</x:v>
      </x:c>
      <x:c r="AD788" s="12" t="str">
        <x:v>Y=X+branch（参考，实际残差策略未核验）</x:v>
      </x:c>
    </x:row>
    <x:row r="789" ht="24" hidden="0" customHeight="1">
      <x:c r="A789" s="12" t="str">
        <x:v>audio_config.optional_decoder/layer_18</x:v>
      </x:c>
      <x:c r="B789" s="12" t="str">
        <x:v>post_attention_normalization</x:v>
      </x:c>
      <x:c r="C789" s="12" t="str">
        <x:v>未核验</x:v>
      </x:c>
      <x:c r="D789" s="12" t="str">
        <x:v>norm</x:v>
      </x:c>
      <x:c r="E789" s="12" t="str">
        <x:v>[B,L_mod,1024]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https://huggingface.co/openbmb/MiniCPM-o-2_6/resolve/06849bfd36da94da1f5a88fa17e8ba63f08a4c4d/config.json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https://huggingface.co/openbmb/MiniCPM-o-2_6/resolve/06849bfd36da94da1f5a88fa17e8ba63f08a4c4d/config.json</x:v>
      </x:c>
      <x:c r="AC789" s="12" t="str">
        <x:v>专用模态阶段；S_verify不替代模态序列长度；</x:v>
      </x:c>
      <x:c r="AD789" s="12" t="str">
        <x:v>类型与位置待源码核验</x:v>
      </x:c>
    </x:row>
    <x:row r="790" ht="24" hidden="0" customHeight="1">
      <x:c r="A790" s="12" t="str">
        <x:v>audio_config.optional_decoder/layer_18</x:v>
      </x:c>
      <x:c r="B790" s="12" t="str">
        <x:v>FFN_specialized_or_unknown</x:v>
      </x:c>
      <x:c r="C790" s="12" t="str">
        <x:v>未核验</x:v>
      </x:c>
      <x:c r="D790" s="12" t="str">
        <x:v>未核验</x:v>
      </x:c>
      <x:c r="E790" s="12" t="str">
        <x:v>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https://huggingface.co/openbmb/MiniCPM-o-2_6/resolve/06849bfd36da94da1f5a88fa17e8ba63f08a4c4d/config.json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https://huggingface.co/openbmb/MiniCPM-o-2_6/resolve/06849bfd36da94da1f5a88fa17e8ba63f08a4c4d/config.json</x:v>
      </x:c>
      <x:c r="AC790" s="12" t="str">
        <x:v>专用模态阶段；S_verify不替代模态序列长度；</x:v>
      </x:c>
      <x:c r="AD790" s="12" t="str">
        <x:v>专用结构或配置缺FFN宽度，保留缺口</x:v>
      </x:c>
    </x:row>
    <x:row r="791" ht="24" hidden="0" customHeight="1">
      <x:c r="A791" s="12" t="str">
        <x:v>audio_config.optional_decoder/layer_18</x:v>
      </x:c>
      <x:c r="B791" s="12" t="str">
        <x:v>FFN_residual</x:v>
      </x:c>
      <x:c r="C791" s="12" t="str">
        <x:v>未核验</x:v>
      </x:c>
      <x:c r="D791" s="12" t="str">
        <x:v>elementwise</x:v>
      </x:c>
      <x:c r="E791" s="12" t="str">
        <x:v>[B,L_mod,1024];[B,L_mod,1024]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https://huggingface.co/openbmb/MiniCPM-o-2_6/resolve/06849bfd36da94da1f5a88fa17e8ba63f08a4c4d/config.json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https://huggingface.co/openbmb/MiniCPM-o-2_6/resolve/06849bfd36da94da1f5a88fa17e8ba63f08a4c4d/config.json</x:v>
      </x:c>
      <x:c r="AC791" s="12" t="str">
        <x:v>专用模态阶段；S_verify不替代模态序列长度；</x:v>
      </x:c>
      <x:c r="AD791" s="12" t="str">
        <x:v>Y=X+branch（参考，实际残差策略未核验）</x:v>
      </x:c>
    </x:row>
    <x:row r="792" ht="24" hidden="0" customHeight="1">
      <x:c r="A792" s="12" t="str">
        <x:v>audio_config.optional_decoder/layer_19</x:v>
      </x:c>
      <x:c r="B792" s="12" t="str">
        <x:v>input_normalization</x:v>
      </x:c>
      <x:c r="C792" s="12" t="str">
        <x:v>未核验</x:v>
      </x:c>
      <x:c r="D792" s="12" t="str">
        <x:v>norm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https://huggingface.co/openbmb/MiniCPM-o-2_6/resolve/06849bfd36da94da1f5a88fa17e8ba63f08a4c4d/config.json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https://huggingface.co/openbmb/MiniCPM-o-2_6/resolve/06849bfd36da94da1f5a88fa17e8ba63f08a4c4d/config.json</x:v>
      </x:c>
      <x:c r="AC792" s="12" t="str">
        <x:v>专用模态阶段；S_verify不替代模态序列长度；</x:v>
      </x:c>
      <x:c r="AD792" s="12" t="str">
        <x:v>归一化类型/先后顺序待实现核验</x:v>
      </x:c>
    </x:row>
    <x:row r="793" ht="24" hidden="0" customHeight="1">
      <x:c r="A793" s="12" t="str">
        <x:v>audio_config.optional_decoder/layer_19</x:v>
      </x:c>
      <x:c r="B793" s="12" t="str">
        <x:v>specialized_attention_state</x:v>
      </x:c>
      <x:c r="C793" s="12" t="str">
        <x:v>未核验</x:v>
      </x:c>
      <x:c r="D793" s="12" t="str">
        <x:v>专用状态/混合注意力</x:v>
      </x:c>
      <x:c r="E793" s="12" t="str">
        <x:v>[B,L_mod,1024]; state=未知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https://huggingface.co/openbmb/MiniCPM-o-2_6/resolve/06849bfd36da94da1f5a88fa17e8ba63f08a4c4d/config.json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https://huggingface.co/openbmb/MiniCPM-o-2_6/resolve/06849bfd36da94da1f5a88fa17e8ba63f08a4c4d/config.json</x:v>
      </x:c>
      <x:c r="AC793" s="12" t="str">
        <x:v>专用模态阶段；S_verify不替代模态序列长度；不将标准full attention套入专用递归结构</x:v>
      </x:c>
      <x:c r="AD793" s="12" t="str">
        <x:v>配置确认层类型与外部宽度；内部Q/K/V/门控/状态需要固定源码</x:v>
      </x:c>
    </x:row>
    <x:row r="794" ht="24" hidden="0" customHeight="1">
      <x:c r="A794" s="12" t="str">
        <x:v>audio_config.optional_decoder/layer_19</x:v>
      </x:c>
      <x:c r="B794" s="12" t="str">
        <x:v>attention_residual</x:v>
      </x:c>
      <x:c r="C794" s="12" t="str">
        <x:v>未核验</x:v>
      </x:c>
      <x:c r="D794" s="12" t="str">
        <x:v>elementwise</x:v>
      </x:c>
      <x:c r="E794" s="12" t="str">
        <x:v>[B,L_mod,1024];[B,L_mod,1024]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https://huggingface.co/openbmb/MiniCPM-o-2_6/resolve/06849bfd36da94da1f5a88fa17e8ba63f08a4c4d/config.json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https://huggingface.co/openbmb/MiniCPM-o-2_6/resolve/06849bfd36da94da1f5a88fa17e8ba63f08a4c4d/config.json</x:v>
      </x:c>
      <x:c r="AC794" s="12" t="str">
        <x:v>专用模态阶段；S_verify不替代模态序列长度；</x:v>
      </x:c>
      <x:c r="AD794" s="12" t="str">
        <x:v>Y=X+branch（参考，实际残差策略未核验）</x:v>
      </x:c>
    </x:row>
    <x:row r="795" ht="24" hidden="0" customHeight="1">
      <x:c r="A795" s="12" t="str">
        <x:v>audio_config.optional_decoder/layer_19</x:v>
      </x:c>
      <x:c r="B795" s="12" t="str">
        <x:v>post_attention_normalization</x:v>
      </x:c>
      <x:c r="C795" s="12" t="str">
        <x:v>未核验</x:v>
      </x:c>
      <x:c r="D795" s="12" t="str">
        <x:v>norm</x:v>
      </x:c>
      <x:c r="E795" s="12" t="str">
        <x:v>[B,L_mod,1024]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https://huggingface.co/openbmb/MiniCPM-o-2_6/resolve/06849bfd36da94da1f5a88fa17e8ba63f08a4c4d/config.json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https://huggingface.co/openbmb/MiniCPM-o-2_6/resolve/06849bfd36da94da1f5a88fa17e8ba63f08a4c4d/config.json</x:v>
      </x:c>
      <x:c r="AC795" s="12" t="str">
        <x:v>专用模态阶段；S_verify不替代模态序列长度；</x:v>
      </x:c>
      <x:c r="AD795" s="12" t="str">
        <x:v>类型与位置待源码核验</x:v>
      </x:c>
    </x:row>
    <x:row r="796" ht="24" hidden="0" customHeight="1">
      <x:c r="A796" s="12" t="str">
        <x:v>audio_config.optional_decoder/layer_19</x:v>
      </x:c>
      <x:c r="B796" s="12" t="str">
        <x:v>FFN_specialized_or_unknown</x:v>
      </x:c>
      <x:c r="C796" s="12" t="str">
        <x:v>未核验</x:v>
      </x:c>
      <x:c r="D796" s="12" t="str">
        <x:v>未核验</x:v>
      </x:c>
      <x:c r="E796" s="12" t="str">
        <x:v>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https://huggingface.co/openbmb/MiniCPM-o-2_6/resolve/06849bfd36da94da1f5a88fa17e8ba63f08a4c4d/config.json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https://huggingface.co/openbmb/MiniCPM-o-2_6/resolve/06849bfd36da94da1f5a88fa17e8ba63f08a4c4d/config.json</x:v>
      </x:c>
      <x:c r="AC796" s="12" t="str">
        <x:v>专用模态阶段；S_verify不替代模态序列长度；</x:v>
      </x:c>
      <x:c r="AD796" s="12" t="str">
        <x:v>专用结构或配置缺FFN宽度，保留缺口</x:v>
      </x:c>
    </x:row>
    <x:row r="797" ht="24" hidden="0" customHeight="1">
      <x:c r="A797" s="12" t="str">
        <x:v>audio_config.optional_decoder/layer_19</x:v>
      </x:c>
      <x:c r="B797" s="12" t="str">
        <x:v>FFN_residual</x:v>
      </x:c>
      <x:c r="C797" s="12" t="str">
        <x:v>未核验</x:v>
      </x:c>
      <x:c r="D797" s="12" t="str">
        <x:v>elementwise</x:v>
      </x:c>
      <x:c r="E797" s="12" t="str">
        <x:v>[B,L_mod,1024];[B,L_mod,1024]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https://huggingface.co/openbmb/MiniCPM-o-2_6/resolve/06849bfd36da94da1f5a88fa17e8ba63f08a4c4d/config.json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https://huggingface.co/openbmb/MiniCPM-o-2_6/resolve/06849bfd36da94da1f5a88fa17e8ba63f08a4c4d/config.json</x:v>
      </x:c>
      <x:c r="AC797" s="12" t="str">
        <x:v>专用模态阶段；S_verify不替代模态序列长度；</x:v>
      </x:c>
      <x:c r="AD797" s="12" t="str">
        <x:v>Y=X+branch（参考，实际残差策略未核验）</x:v>
      </x:c>
    </x:row>
    <x:row r="798" ht="24" hidden="0" customHeight="1">
      <x:c r="A798" s="12" t="str">
        <x:v>audio_config.optional_decoder/layer_20</x:v>
      </x:c>
      <x:c r="B798" s="12" t="str">
        <x:v>input_normalization</x:v>
      </x:c>
      <x:c r="C798" s="12" t="str">
        <x:v>未核验</x:v>
      </x:c>
      <x:c r="D798" s="12" t="str">
        <x:v>norm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https://huggingface.co/openbmb/MiniCPM-o-2_6/resolve/06849bfd36da94da1f5a88fa17e8ba63f08a4c4d/config.json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https://huggingface.co/openbmb/MiniCPM-o-2_6/resolve/06849bfd36da94da1f5a88fa17e8ba63f08a4c4d/config.json</x:v>
      </x:c>
      <x:c r="AC798" s="12" t="str">
        <x:v>专用模态阶段；S_verify不替代模态序列长度；</x:v>
      </x:c>
      <x:c r="AD798" s="12" t="str">
        <x:v>归一化类型/先后顺序待实现核验</x:v>
      </x:c>
    </x:row>
    <x:row r="799" ht="24" hidden="0" customHeight="1">
      <x:c r="A799" s="12" t="str">
        <x:v>audio_config.optional_decoder/layer_20</x:v>
      </x:c>
      <x:c r="B799" s="12" t="str">
        <x:v>specialized_attention_state</x:v>
      </x:c>
      <x:c r="C799" s="12" t="str">
        <x:v>未核验</x:v>
      </x:c>
      <x:c r="D799" s="12" t="str">
        <x:v>专用状态/混合注意力</x:v>
      </x:c>
      <x:c r="E799" s="12" t="str">
        <x:v>[B,L_mod,1024]; state=未知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https://huggingface.co/openbmb/MiniCPM-o-2_6/resolve/06849bfd36da94da1f5a88fa17e8ba63f08a4c4d/config.json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https://huggingface.co/openbmb/MiniCPM-o-2_6/resolve/06849bfd36da94da1f5a88fa17e8ba63f08a4c4d/config.json</x:v>
      </x:c>
      <x:c r="AC799" s="12" t="str">
        <x:v>专用模态阶段；S_verify不替代模态序列长度；不将标准full attention套入专用递归结构</x:v>
      </x:c>
      <x:c r="AD799" s="12" t="str">
        <x:v>配置确认层类型与外部宽度；内部Q/K/V/门控/状态需要固定源码</x:v>
      </x:c>
    </x:row>
    <x:row r="800" ht="24" hidden="0" customHeight="1">
      <x:c r="A800" s="12" t="str">
        <x:v>audio_config.optional_decoder/layer_20</x:v>
      </x:c>
      <x:c r="B800" s="12" t="str">
        <x:v>attention_residual</x:v>
      </x:c>
      <x:c r="C800" s="12" t="str">
        <x:v>未核验</x:v>
      </x:c>
      <x:c r="D800" s="12" t="str">
        <x:v>elementwise</x:v>
      </x:c>
      <x:c r="E800" s="12" t="str">
        <x:v>[B,L_mod,1024];[B,L_mod,1024]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https://huggingface.co/openbmb/MiniCPM-o-2_6/resolve/06849bfd36da94da1f5a88fa17e8ba63f08a4c4d/config.json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https://huggingface.co/openbmb/MiniCPM-o-2_6/resolve/06849bfd36da94da1f5a88fa17e8ba63f08a4c4d/config.json</x:v>
      </x:c>
      <x:c r="AC800" s="12" t="str">
        <x:v>专用模态阶段；S_verify不替代模态序列长度；</x:v>
      </x:c>
      <x:c r="AD800" s="12" t="str">
        <x:v>Y=X+branch（参考，实际残差策略未核验）</x:v>
      </x:c>
    </x:row>
    <x:row r="801" ht="24" hidden="0" customHeight="1">
      <x:c r="A801" s="12" t="str">
        <x:v>audio_config.optional_decoder/layer_20</x:v>
      </x:c>
      <x:c r="B801" s="12" t="str">
        <x:v>post_attention_normalization</x:v>
      </x:c>
      <x:c r="C801" s="12" t="str">
        <x:v>未核验</x:v>
      </x:c>
      <x:c r="D801" s="12" t="str">
        <x:v>norm</x:v>
      </x:c>
      <x:c r="E801" s="12" t="str">
        <x:v>[B,L_mod,1024]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https://huggingface.co/openbmb/MiniCPM-o-2_6/resolve/06849bfd36da94da1f5a88fa17e8ba63f08a4c4d/config.json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https://huggingface.co/openbmb/MiniCPM-o-2_6/resolve/06849bfd36da94da1f5a88fa17e8ba63f08a4c4d/config.json</x:v>
      </x:c>
      <x:c r="AC801" s="12" t="str">
        <x:v>专用模态阶段；S_verify不替代模态序列长度；</x:v>
      </x:c>
      <x:c r="AD801" s="12" t="str">
        <x:v>类型与位置待源码核验</x:v>
      </x:c>
    </x:row>
    <x:row r="802" ht="24" hidden="0" customHeight="1">
      <x:c r="A802" s="12" t="str">
        <x:v>audio_config.optional_decoder/layer_20</x:v>
      </x:c>
      <x:c r="B802" s="12" t="str">
        <x:v>FFN_specialized_or_unknown</x:v>
      </x:c>
      <x:c r="C802" s="12" t="str">
        <x:v>未核验</x:v>
      </x:c>
      <x:c r="D802" s="12" t="str">
        <x:v>未核验</x:v>
      </x:c>
      <x:c r="E802" s="12" t="str">
        <x:v>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https://huggingface.co/openbmb/MiniCPM-o-2_6/resolve/06849bfd36da94da1f5a88fa17e8ba63f08a4c4d/config.json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https://huggingface.co/openbmb/MiniCPM-o-2_6/resolve/06849bfd36da94da1f5a88fa17e8ba63f08a4c4d/config.json</x:v>
      </x:c>
      <x:c r="AC802" s="12" t="str">
        <x:v>专用模态阶段；S_verify不替代模态序列长度；</x:v>
      </x:c>
      <x:c r="AD802" s="12" t="str">
        <x:v>专用结构或配置缺FFN宽度，保留缺口</x:v>
      </x:c>
    </x:row>
    <x:row r="803" ht="24" hidden="0" customHeight="1">
      <x:c r="A803" s="12" t="str">
        <x:v>audio_config.optional_decoder/layer_20</x:v>
      </x:c>
      <x:c r="B803" s="12" t="str">
        <x:v>FFN_residual</x:v>
      </x:c>
      <x:c r="C803" s="12" t="str">
        <x:v>未核验</x:v>
      </x:c>
      <x:c r="D803" s="12" t="str">
        <x:v>elementwise</x:v>
      </x:c>
      <x:c r="E803" s="12" t="str">
        <x:v>[B,L_mod,1024];[B,L_mod,1024]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https://huggingface.co/openbmb/MiniCPM-o-2_6/resolve/06849bfd36da94da1f5a88fa17e8ba63f08a4c4d/config.json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https://huggingface.co/openbmb/MiniCPM-o-2_6/resolve/06849bfd36da94da1f5a88fa17e8ba63f08a4c4d/config.json</x:v>
      </x:c>
      <x:c r="AC803" s="12" t="str">
        <x:v>专用模态阶段；S_verify不替代模态序列长度；</x:v>
      </x:c>
      <x:c r="AD803" s="12" t="str">
        <x:v>Y=X+branch（参考，实际残差策略未核验）</x:v>
      </x:c>
    </x:row>
    <x:row r="804" ht="24" hidden="0" customHeight="1">
      <x:c r="A804" s="12" t="str">
        <x:v>audio_config.optional_decoder/layer_21</x:v>
      </x:c>
      <x:c r="B804" s="12" t="str">
        <x:v>input_normalization</x:v>
      </x:c>
      <x:c r="C804" s="12" t="str">
        <x:v>未核验</x:v>
      </x:c>
      <x:c r="D804" s="12" t="str">
        <x:v>norm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https://huggingface.co/openbmb/MiniCPM-o-2_6/resolve/06849bfd36da94da1f5a88fa17e8ba63f08a4c4d/config.json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https://huggingface.co/openbmb/MiniCPM-o-2_6/resolve/06849bfd36da94da1f5a88fa17e8ba63f08a4c4d/config.json</x:v>
      </x:c>
      <x:c r="AC804" s="12" t="str">
        <x:v>专用模态阶段；S_verify不替代模态序列长度；</x:v>
      </x:c>
      <x:c r="AD804" s="12" t="str">
        <x:v>归一化类型/先后顺序待实现核验</x:v>
      </x:c>
    </x:row>
    <x:row r="805" ht="24" hidden="0" customHeight="1">
      <x:c r="A805" s="12" t="str">
        <x:v>audio_config.optional_decoder/layer_21</x:v>
      </x:c>
      <x:c r="B805" s="12" t="str">
        <x:v>specialized_attention_state</x:v>
      </x:c>
      <x:c r="C805" s="12" t="str">
        <x:v>未核验</x:v>
      </x:c>
      <x:c r="D805" s="12" t="str">
        <x:v>专用状态/混合注意力</x:v>
      </x:c>
      <x:c r="E805" s="12" t="str">
        <x:v>[B,L_mod,1024]; state=未知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https://huggingface.co/openbmb/MiniCPM-o-2_6/resolve/06849bfd36da94da1f5a88fa17e8ba63f08a4c4d/config.json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https://huggingface.co/openbmb/MiniCPM-o-2_6/resolve/06849bfd36da94da1f5a88fa17e8ba63f08a4c4d/config.json</x:v>
      </x:c>
      <x:c r="AC805" s="12" t="str">
        <x:v>专用模态阶段；S_verify不替代模态序列长度；不将标准full attention套入专用递归结构</x:v>
      </x:c>
      <x:c r="AD805" s="12" t="str">
        <x:v>配置确认层类型与外部宽度；内部Q/K/V/门控/状态需要固定源码</x:v>
      </x:c>
    </x:row>
    <x:row r="806" ht="24" hidden="0" customHeight="1">
      <x:c r="A806" s="12" t="str">
        <x:v>audio_config.optional_decoder/layer_21</x:v>
      </x:c>
      <x:c r="B806" s="12" t="str">
        <x:v>attention_residual</x:v>
      </x:c>
      <x:c r="C806" s="12" t="str">
        <x:v>未核验</x:v>
      </x:c>
      <x:c r="D806" s="12" t="str">
        <x:v>elementwise</x:v>
      </x:c>
      <x:c r="E806" s="12" t="str">
        <x:v>[B,L_mod,1024];[B,L_mod,1024]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https://huggingface.co/openbmb/MiniCPM-o-2_6/resolve/06849bfd36da94da1f5a88fa17e8ba63f08a4c4d/config.json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https://huggingface.co/openbmb/MiniCPM-o-2_6/resolve/06849bfd36da94da1f5a88fa17e8ba63f08a4c4d/config.json</x:v>
      </x:c>
      <x:c r="AC806" s="12" t="str">
        <x:v>专用模态阶段；S_verify不替代模态序列长度；</x:v>
      </x:c>
      <x:c r="AD806" s="12" t="str">
        <x:v>Y=X+branch（参考，实际残差策略未核验）</x:v>
      </x:c>
    </x:row>
    <x:row r="807" ht="24" hidden="0" customHeight="1">
      <x:c r="A807" s="12" t="str">
        <x:v>audio_config.optional_decoder/layer_21</x:v>
      </x:c>
      <x:c r="B807" s="12" t="str">
        <x:v>post_attention_normalization</x:v>
      </x:c>
      <x:c r="C807" s="12" t="str">
        <x:v>未核验</x:v>
      </x:c>
      <x:c r="D807" s="12" t="str">
        <x:v>norm</x:v>
      </x:c>
      <x:c r="E807" s="12" t="str">
        <x:v>[B,L_mod,1024]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https://huggingface.co/openbmb/MiniCPM-o-2_6/resolve/06849bfd36da94da1f5a88fa17e8ba63f08a4c4d/config.json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https://huggingface.co/openbmb/MiniCPM-o-2_6/resolve/06849bfd36da94da1f5a88fa17e8ba63f08a4c4d/config.json</x:v>
      </x:c>
      <x:c r="AC807" s="12" t="str">
        <x:v>专用模态阶段；S_verify不替代模态序列长度；</x:v>
      </x:c>
      <x:c r="AD807" s="12" t="str">
        <x:v>类型与位置待源码核验</x:v>
      </x:c>
    </x:row>
    <x:row r="808" ht="24" hidden="0" customHeight="1">
      <x:c r="A808" s="12" t="str">
        <x:v>audio_config.optional_decoder/layer_21</x:v>
      </x:c>
      <x:c r="B808" s="12" t="str">
        <x:v>FFN_specialized_or_unknown</x:v>
      </x:c>
      <x:c r="C808" s="12" t="str">
        <x:v>未核验</x:v>
      </x:c>
      <x:c r="D808" s="12" t="str">
        <x:v>未核验</x:v>
      </x:c>
      <x:c r="E808" s="12" t="str">
        <x:v>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https://huggingface.co/openbmb/MiniCPM-o-2_6/resolve/06849bfd36da94da1f5a88fa17e8ba63f08a4c4d/config.json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https://huggingface.co/openbmb/MiniCPM-o-2_6/resolve/06849bfd36da94da1f5a88fa17e8ba63f08a4c4d/config.json</x:v>
      </x:c>
      <x:c r="AC808" s="12" t="str">
        <x:v>专用模态阶段；S_verify不替代模态序列长度；</x:v>
      </x:c>
      <x:c r="AD808" s="12" t="str">
        <x:v>专用结构或配置缺FFN宽度，保留缺口</x:v>
      </x:c>
    </x:row>
    <x:row r="809" ht="24" hidden="0" customHeight="1">
      <x:c r="A809" s="12" t="str">
        <x:v>audio_config.optional_decoder/layer_21</x:v>
      </x:c>
      <x:c r="B809" s="12" t="str">
        <x:v>FFN_residual</x:v>
      </x:c>
      <x:c r="C809" s="12" t="str">
        <x:v>未核验</x:v>
      </x:c>
      <x:c r="D809" s="12" t="str">
        <x:v>elementwise</x:v>
      </x:c>
      <x:c r="E809" s="12" t="str">
        <x:v>[B,L_mod,1024];[B,L_mod,1024]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https://huggingface.co/openbmb/MiniCPM-o-2_6/resolve/06849bfd36da94da1f5a88fa17e8ba63f08a4c4d/config.json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https://huggingface.co/openbmb/MiniCPM-o-2_6/resolve/06849bfd36da94da1f5a88fa17e8ba63f08a4c4d/config.json</x:v>
      </x:c>
      <x:c r="AC809" s="12" t="str">
        <x:v>专用模态阶段；S_verify不替代模态序列长度；</x:v>
      </x:c>
      <x:c r="AD809" s="12" t="str">
        <x:v>Y=X+branch（参考，实际残差策略未核验）</x:v>
      </x:c>
    </x:row>
    <x:row r="810" ht="24" hidden="0" customHeight="1">
      <x:c r="A810" s="12" t="str">
        <x:v>audio_config.optional_decoder/layer_22</x:v>
      </x:c>
      <x:c r="B810" s="12" t="str">
        <x:v>input_normalization</x:v>
      </x:c>
      <x:c r="C810" s="12" t="str">
        <x:v>未核验</x:v>
      </x:c>
      <x:c r="D810" s="12" t="str">
        <x:v>norm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https://huggingface.co/openbmb/MiniCPM-o-2_6/resolve/06849bfd36da94da1f5a88fa17e8ba63f08a4c4d/config.json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https://huggingface.co/openbmb/MiniCPM-o-2_6/resolve/06849bfd36da94da1f5a88fa17e8ba63f08a4c4d/config.json</x:v>
      </x:c>
      <x:c r="AC810" s="12" t="str">
        <x:v>专用模态阶段；S_verify不替代模态序列长度；</x:v>
      </x:c>
      <x:c r="AD810" s="12" t="str">
        <x:v>归一化类型/先后顺序待实现核验</x:v>
      </x:c>
    </x:row>
    <x:row r="811" ht="24" hidden="0" customHeight="1">
      <x:c r="A811" s="12" t="str">
        <x:v>audio_config.optional_decoder/layer_22</x:v>
      </x:c>
      <x:c r="B811" s="12" t="str">
        <x:v>specialized_attention_state</x:v>
      </x:c>
      <x:c r="C811" s="12" t="str">
        <x:v>未核验</x:v>
      </x:c>
      <x:c r="D811" s="12" t="str">
        <x:v>专用状态/混合注意力</x:v>
      </x:c>
      <x:c r="E811" s="12" t="str">
        <x:v>[B,L_mod,1024]; state=未知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https://huggingface.co/openbmb/MiniCPM-o-2_6/resolve/06849bfd36da94da1f5a88fa17e8ba63f08a4c4d/config.json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https://huggingface.co/openbmb/MiniCPM-o-2_6/resolve/06849bfd36da94da1f5a88fa17e8ba63f08a4c4d/config.json</x:v>
      </x:c>
      <x:c r="AC811" s="12" t="str">
        <x:v>专用模态阶段；S_verify不替代模态序列长度；不将标准full attention套入专用递归结构</x:v>
      </x:c>
      <x:c r="AD811" s="12" t="str">
        <x:v>配置确认层类型与外部宽度；内部Q/K/V/门控/状态需要固定源码</x:v>
      </x:c>
    </x:row>
    <x:row r="812" ht="24" hidden="0" customHeight="1">
      <x:c r="A812" s="12" t="str">
        <x:v>audio_config.optional_decoder/layer_22</x:v>
      </x:c>
      <x:c r="B812" s="12" t="str">
        <x:v>attention_residual</x:v>
      </x:c>
      <x:c r="C812" s="12" t="str">
        <x:v>未核验</x:v>
      </x:c>
      <x:c r="D812" s="12" t="str">
        <x:v>elementwise</x:v>
      </x:c>
      <x:c r="E812" s="12" t="str">
        <x:v>[B,L_mod,1024];[B,L_mod,1024]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https://huggingface.co/openbmb/MiniCPM-o-2_6/resolve/06849bfd36da94da1f5a88fa17e8ba63f08a4c4d/config.json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https://huggingface.co/openbmb/MiniCPM-o-2_6/resolve/06849bfd36da94da1f5a88fa17e8ba63f08a4c4d/config.json</x:v>
      </x:c>
      <x:c r="AC812" s="12" t="str">
        <x:v>专用模态阶段；S_verify不替代模态序列长度；</x:v>
      </x:c>
      <x:c r="AD812" s="12" t="str">
        <x:v>Y=X+branch（参考，实际残差策略未核验）</x:v>
      </x:c>
    </x:row>
    <x:row r="813" ht="24" hidden="0" customHeight="1">
      <x:c r="A813" s="12" t="str">
        <x:v>audio_config.optional_decoder/layer_22</x:v>
      </x:c>
      <x:c r="B813" s="12" t="str">
        <x:v>post_attention_normalization</x:v>
      </x:c>
      <x:c r="C813" s="12" t="str">
        <x:v>未核验</x:v>
      </x:c>
      <x:c r="D813" s="12" t="str">
        <x:v>norm</x:v>
      </x:c>
      <x:c r="E813" s="12" t="str">
        <x:v>[B,L_mod,1024]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https://huggingface.co/openbmb/MiniCPM-o-2_6/resolve/06849bfd36da94da1f5a88fa17e8ba63f08a4c4d/config.json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https://huggingface.co/openbmb/MiniCPM-o-2_6/resolve/06849bfd36da94da1f5a88fa17e8ba63f08a4c4d/config.json</x:v>
      </x:c>
      <x:c r="AC813" s="12" t="str">
        <x:v>专用模态阶段；S_verify不替代模态序列长度；</x:v>
      </x:c>
      <x:c r="AD813" s="12" t="str">
        <x:v>类型与位置待源码核验</x:v>
      </x:c>
    </x:row>
    <x:row r="814" ht="24" hidden="0" customHeight="1">
      <x:c r="A814" s="12" t="str">
        <x:v>audio_config.optional_decoder/layer_22</x:v>
      </x:c>
      <x:c r="B814" s="12" t="str">
        <x:v>FFN_specialized_or_unknown</x:v>
      </x:c>
      <x:c r="C814" s="12" t="str">
        <x:v>未核验</x:v>
      </x:c>
      <x:c r="D814" s="12" t="str">
        <x:v>未核验</x:v>
      </x:c>
      <x:c r="E814" s="12" t="str">
        <x:v>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https://huggingface.co/openbmb/MiniCPM-o-2_6/resolve/06849bfd36da94da1f5a88fa17e8ba63f08a4c4d/config.json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https://huggingface.co/openbmb/MiniCPM-o-2_6/resolve/06849bfd36da94da1f5a88fa17e8ba63f08a4c4d/config.json</x:v>
      </x:c>
      <x:c r="AC814" s="12" t="str">
        <x:v>专用模态阶段；S_verify不替代模态序列长度；</x:v>
      </x:c>
      <x:c r="AD814" s="12" t="str">
        <x:v>专用结构或配置缺FFN宽度，保留缺口</x:v>
      </x:c>
    </x:row>
    <x:row r="815" ht="24" hidden="0" customHeight="1">
      <x:c r="A815" s="12" t="str">
        <x:v>audio_config.optional_decoder/layer_22</x:v>
      </x:c>
      <x:c r="B815" s="12" t="str">
        <x:v>FFN_residual</x:v>
      </x:c>
      <x:c r="C815" s="12" t="str">
        <x:v>未核验</x:v>
      </x:c>
      <x:c r="D815" s="12" t="str">
        <x:v>elementwise</x:v>
      </x:c>
      <x:c r="E815" s="12" t="str">
        <x:v>[B,L_mod,1024];[B,L_mod,1024]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https://huggingface.co/openbmb/MiniCPM-o-2_6/resolve/06849bfd36da94da1f5a88fa17e8ba63f08a4c4d/config.json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https://huggingface.co/openbmb/MiniCPM-o-2_6/resolve/06849bfd36da94da1f5a88fa17e8ba63f08a4c4d/config.json</x:v>
      </x:c>
      <x:c r="AC815" s="12" t="str">
        <x:v>专用模态阶段；S_verify不替代模态序列长度；</x:v>
      </x:c>
      <x:c r="AD815" s="12" t="str">
        <x:v>Y=X+branch（参考，实际残差策略未核验）</x:v>
      </x:c>
    </x:row>
    <x:row r="816" ht="24" hidden="0" customHeight="1">
      <x:c r="A816" s="12" t="str">
        <x:v>audio_config.optional_decoder/layer_23</x:v>
      </x:c>
      <x:c r="B816" s="12" t="str">
        <x:v>input_normalization</x:v>
      </x:c>
      <x:c r="C816" s="12" t="str">
        <x:v>未核验</x:v>
      </x:c>
      <x:c r="D816" s="12" t="str">
        <x:v>norm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https://huggingface.co/openbmb/MiniCPM-o-2_6/resolve/06849bfd36da94da1f5a88fa17e8ba63f08a4c4d/config.json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https://huggingface.co/openbmb/MiniCPM-o-2_6/resolve/06849bfd36da94da1f5a88fa17e8ba63f08a4c4d/config.json</x:v>
      </x:c>
      <x:c r="AC816" s="12" t="str">
        <x:v>专用模态阶段；S_verify不替代模态序列长度；</x:v>
      </x:c>
      <x:c r="AD816" s="12" t="str">
        <x:v>归一化类型/先后顺序待实现核验</x:v>
      </x:c>
    </x:row>
    <x:row r="817" ht="24" hidden="0" customHeight="1">
      <x:c r="A817" s="12" t="str">
        <x:v>audio_config.optional_decoder/layer_23</x:v>
      </x:c>
      <x:c r="B817" s="12" t="str">
        <x:v>specialized_attention_state</x:v>
      </x:c>
      <x:c r="C817" s="12" t="str">
        <x:v>未核验</x:v>
      </x:c>
      <x:c r="D817" s="12" t="str">
        <x:v>专用状态/混合注意力</x:v>
      </x:c>
      <x:c r="E817" s="12" t="str">
        <x:v>[B,L_mod,1024]; state=未知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https://huggingface.co/openbmb/MiniCPM-o-2_6/resolve/06849bfd36da94da1f5a88fa17e8ba63f08a4c4d/config.json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https://huggingface.co/openbmb/MiniCPM-o-2_6/resolve/06849bfd36da94da1f5a88fa17e8ba63f08a4c4d/config.json</x:v>
      </x:c>
      <x:c r="AC817" s="12" t="str">
        <x:v>专用模态阶段；S_verify不替代模态序列长度；不将标准full attention套入专用递归结构</x:v>
      </x:c>
      <x:c r="AD817" s="12" t="str">
        <x:v>配置确认层类型与外部宽度；内部Q/K/V/门控/状态需要固定源码</x:v>
      </x:c>
    </x:row>
    <x:row r="818" ht="24" hidden="0" customHeight="1">
      <x:c r="A818" s="12" t="str">
        <x:v>audio_config.optional_decoder/layer_23</x:v>
      </x:c>
      <x:c r="B818" s="12" t="str">
        <x:v>attention_residual</x:v>
      </x:c>
      <x:c r="C818" s="12" t="str">
        <x:v>未核验</x:v>
      </x:c>
      <x:c r="D818" s="12" t="str">
        <x:v>elementwise</x:v>
      </x:c>
      <x:c r="E818" s="12" t="str">
        <x:v>[B,L_mod,1024];[B,L_mod,1024]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https://huggingface.co/openbmb/MiniCPM-o-2_6/resolve/06849bfd36da94da1f5a88fa17e8ba63f08a4c4d/config.json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https://huggingface.co/openbmb/MiniCPM-o-2_6/resolve/06849bfd36da94da1f5a88fa17e8ba63f08a4c4d/config.json</x:v>
      </x:c>
      <x:c r="AC818" s="12" t="str">
        <x:v>专用模态阶段；S_verify不替代模态序列长度；</x:v>
      </x:c>
      <x:c r="AD818" s="12" t="str">
        <x:v>Y=X+branch（参考，实际残差策略未核验）</x:v>
      </x:c>
    </x:row>
    <x:row r="819" ht="24" hidden="0" customHeight="1">
      <x:c r="A819" s="12" t="str">
        <x:v>audio_config.optional_decoder/layer_23</x:v>
      </x:c>
      <x:c r="B819" s="12" t="str">
        <x:v>post_attention_normalization</x:v>
      </x:c>
      <x:c r="C819" s="12" t="str">
        <x:v>未核验</x:v>
      </x:c>
      <x:c r="D819" s="12" t="str">
        <x:v>norm</x:v>
      </x:c>
      <x:c r="E819" s="12" t="str">
        <x:v>[B,L_mod,1024]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https://huggingface.co/openbmb/MiniCPM-o-2_6/resolve/06849bfd36da94da1f5a88fa17e8ba63f08a4c4d/config.json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https://huggingface.co/openbmb/MiniCPM-o-2_6/resolve/06849bfd36da94da1f5a88fa17e8ba63f08a4c4d/config.json</x:v>
      </x:c>
      <x:c r="AC819" s="12" t="str">
        <x:v>专用模态阶段；S_verify不替代模态序列长度；</x:v>
      </x:c>
      <x:c r="AD819" s="12" t="str">
        <x:v>类型与位置待源码核验</x:v>
      </x:c>
    </x:row>
    <x:row r="820" ht="24" hidden="0" customHeight="1">
      <x:c r="A820" s="12" t="str">
        <x:v>audio_config.optional_decoder/layer_23</x:v>
      </x:c>
      <x:c r="B820" s="12" t="str">
        <x:v>FFN_specialized_or_unknown</x:v>
      </x:c>
      <x:c r="C820" s="12" t="str">
        <x:v>未核验</x:v>
      </x:c>
      <x:c r="D820" s="12" t="str">
        <x:v>未核验</x:v>
      </x:c>
      <x:c r="E820" s="12" t="str">
        <x:v>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https://huggingface.co/openbmb/MiniCPM-o-2_6/resolve/06849bfd36da94da1f5a88fa17e8ba63f08a4c4d/config.json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https://huggingface.co/openbmb/MiniCPM-o-2_6/resolve/06849bfd36da94da1f5a88fa17e8ba63f08a4c4d/config.json</x:v>
      </x:c>
      <x:c r="AC820" s="12" t="str">
        <x:v>专用模态阶段；S_verify不替代模态序列长度；</x:v>
      </x:c>
      <x:c r="AD820" s="12" t="str">
        <x:v>专用结构或配置缺FFN宽度，保留缺口</x:v>
      </x:c>
    </x:row>
    <x:row r="821" ht="24" hidden="0" customHeight="1">
      <x:c r="A821" s="12" t="str">
        <x:v>audio_config.optional_decoder/layer_23</x:v>
      </x:c>
      <x:c r="B821" s="12" t="str">
        <x:v>FFN_residual</x:v>
      </x:c>
      <x:c r="C821" s="12" t="str">
        <x:v>未核验</x:v>
      </x:c>
      <x:c r="D821" s="12" t="str">
        <x:v>elementwise</x:v>
      </x:c>
      <x:c r="E821" s="12" t="str">
        <x:v>[B,L_mod,1024];[B,L_mod,1024]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https://huggingface.co/openbmb/MiniCPM-o-2_6/resolve/06849bfd36da94da1f5a88fa17e8ba63f08a4c4d/config.json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https://huggingface.co/openbmb/MiniCPM-o-2_6/resolve/06849bfd36da94da1f5a88fa17e8ba63f08a4c4d/config.json</x:v>
      </x:c>
      <x:c r="AC821" s="12" t="str">
        <x:v>专用模态阶段；S_verify不替代模态序列长度；</x:v>
      </x:c>
      <x:c r="AD821" s="12" t="str">
        <x:v>Y=X+branch（参考，实际残差策略未核验）</x:v>
      </x:c>
    </x:row>
    <x:row r="822" ht="24" hidden="0" customHeight="1">
      <x:c r="A822" s="12" t="str">
        <x:v>vision_config/layer_0</x:v>
      </x:c>
      <x:c r="B822" s="12" t="str">
        <x:v>input_normalization</x:v>
      </x:c>
      <x:c r="C822" s="12" t="str">
        <x:v>未核验</x:v>
      </x:c>
      <x:c r="D822" s="12" t="str">
        <x:v>norm</x:v>
      </x:c>
      <x:c r="E822" s="12" t="str">
        <x:v>[B,L_img,1152]</x:v>
      </x:c>
      <x:c r="F822" s="12" t="str">
        <x:v>[B,L_img,1152]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https://huggingface.co/openbmb/MiniCPM-o-2_6/resolve/06849bfd36da94da1f5a88fa17e8ba63f08a4c4d/config.json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https://huggingface.co/openbmb/MiniCPM-o-2_6/resolve/06849bfd36da94da1f5a88fa17e8ba63f08a4c4d/config.json</x:v>
      </x:c>
      <x:c r="AC822" s="12" t="str">
        <x:v>视觉编码/prefill，不随每个文本decode重复；</x:v>
      </x:c>
      <x:c r="AD822" s="12" t="str">
        <x:v>归一化类型/先后顺序待实现核验</x:v>
      </x:c>
    </x:row>
    <x:row r="823" ht="24" hidden="0" customHeight="1">
      <x:c r="A823" s="12" t="str">
        <x:v>vision_config/layer_0</x:v>
      </x:c>
      <x:c r="B823" s="12" t="str">
        <x:v>q_projection</x:v>
      </x:c>
      <x:c r="C823" s="12" t="str">
        <x:v>未核验</x:v>
      </x:c>
      <x:c r="D823" s="12" t="str">
        <x:v>GEMM</x:v>
      </x:c>
      <x:c r="E823" s="12" t="str">
        <x:v>[B,L_img,1152]</x:v>
      </x:c>
      <x:c r="F823" s="12" t="str">
        <x:v>[B,L_img,1152]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https://huggingface.co/openbmb/MiniCPM-o-2_6/resolve/06849bfd36da94da1f5a88fa17e8ba63f08a4c4d/config.json</x:v>
      </x:c>
      <x:c r="X823" s="12" t="str">
        <x:v>logical [1152,1152]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https://huggingface.co/openbmb/MiniCPM-o-2_6/resolve/06849bfd36da94da1f5a88fa17e8ba63f08a4c4d/config.json</x:v>
      </x:c>
      <x:c r="AC823" s="12" t="str">
        <x:v>视觉编码/prefill，不随每个文本decode重复；独立逻辑矩阵，不断言实际融合与存储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vision_config/layer_0</x:v>
      </x:c>
      <x:c r="B824" s="12" t="str">
        <x:v>k_projection</x:v>
      </x:c>
      <x:c r="C824" s="12" t="str">
        <x:v>未核验</x:v>
      </x:c>
      <x:c r="D824" s="12" t="str">
        <x:v>GEMM</x:v>
      </x:c>
      <x:c r="E824" s="12" t="str">
        <x:v>[B,L_img,1152]</x:v>
      </x:c>
      <x:c r="F824" s="12" t="str">
        <x:v>[B,L_img,1152]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https://huggingface.co/openbmb/MiniCPM-o-2_6/resolve/06849bfd36da94da1f5a88fa17e8ba63f08a4c4d/config.json</x:v>
      </x:c>
      <x:c r="X824" s="12" t="str">
        <x:v>logical [1152,1152]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https://huggingface.co/openbmb/MiniCPM-o-2_6/resolve/06849bfd36da94da1f5a88fa17e8ba63f08a4c4d/config.json</x:v>
      </x:c>
      <x:c r="AC824" s="12" t="str">
        <x:v>视觉编码/prefill，不随每个文本decode重复；独立逻辑矩阵，不断言实际融合与存储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vision_config/layer_0</x:v>
      </x:c>
      <x:c r="B825" s="12" t="str">
        <x:v>v_projection</x:v>
      </x:c>
      <x:c r="C825" s="12" t="str">
        <x:v>未核验</x:v>
      </x:c>
      <x:c r="D825" s="12" t="str">
        <x:v>GEMM</x:v>
      </x:c>
      <x:c r="E825" s="12" t="str">
        <x:v>[B,L_img,1152]</x:v>
      </x:c>
      <x:c r="F825" s="12" t="str">
        <x:v>[B,L_img,1152]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https://huggingface.co/openbmb/MiniCPM-o-2_6/resolve/06849bfd36da94da1f5a88fa17e8ba63f08a4c4d/config.json</x:v>
      </x:c>
      <x:c r="X825" s="12" t="str">
        <x:v>logical [1152,1152]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https://huggingface.co/openbmb/MiniCPM-o-2_6/resolve/06849bfd36da94da1f5a88fa17e8ba63f08a4c4d/config.json</x:v>
      </x:c>
      <x:c r="AC825" s="12" t="str">
        <x:v>视觉编码/prefill，不随每个文本decode重复；独立逻辑矩阵，不断言实际融合与存储</x:v>
      </x:c>
      <x:c r="AD825" s="12" t="str">
        <x:v>Y=X@W^T; width=heads*head_dim</x:v>
      </x:c>
    </x:row>
    <x:row r="826" ht="24" hidden="0" customHeight="1">
      <x:c r="A826" s="12" t="str">
        <x:v>vision_config/layer_0</x:v>
      </x:c>
      <x:c r="B826" s="12" t="str">
        <x:v>position_and_cache</x:v>
      </x:c>
      <x:c r="C826" s="12" t="str">
        <x:v>未核验</x:v>
      </x:c>
      <x:c r="D826" s="12" t="str">
        <x:v>位置/缓存</x:v>
      </x:c>
      <x:c r="E826" s="12" t="str">
        <x:v>Q,K,V projected; B,L_img</x:v>
      </x:c>
      <x:c r="F826" s="12" t="str">
        <x:v>Q:[B,16,L_img,72]; K,V:[B,16,L_KV,72]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https://huggingface.co/openbmb/MiniCPM-o-2_6/resolve/06849bfd36da94da1f5a88fa17e8ba63f08a4c4d/config.json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https://huggingface.co/openbmb/MiniCPM-o-2_6/resolve/06849bfd36da94da1f5a88fa17e8ba63f08a4c4d/config.json</x:v>
      </x:c>
      <x:c r="AC826" s="12" t="str">
        <x:v>视觉编码/prefill，不随每个文本decode重复；</x:v>
      </x:c>
      <x:c r="AD826" s="12" t="str">
        <x:v>cache长度L_KV独立；位置编码类型与存储layout未核验</x:v>
      </x:c>
    </x:row>
    <x:row r="827" ht="24" hidden="0" customHeight="1">
      <x:c r="A827" s="12" t="str">
        <x:v>vision_config/layer_0</x:v>
      </x:c>
      <x:c r="B827" s="12" t="str">
        <x:v>attention</x:v>
      </x:c>
      <x:c r="C827" s="12" t="str">
        <x:v>未核验</x:v>
      </x:c>
      <x:c r="D827" s="12" t="str">
        <x:v>attention</x:v>
      </x:c>
      <x:c r="E827" s="12" t="str">
        <x:v>Q:[B,16,L_img,72];K,V:[B,16,L_img,72]</x:v>
      </x:c>
      <x:c r="F827" s="12" t="str">
        <x:v>[B,16,L_img,72]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https://huggingface.co/openbmb/MiniCPM-o-2_6/resolve/06849bfd36da94da1f5a88fa17e8ba63f08a4c4d/config.json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https://huggingface.co/openbmb/MiniCPM-o-2_6/resolve/06849bfd36da94da1f5a88fa17e8ba63f08a4c4d/config.json</x:v>
      </x:c>
      <x:c r="AC827" s="12" t="str">
        <x:v>视觉编码/prefill，不随每个文本decode重复；稀疏选块/线性分支需按实现，不能据此声称稠密执行或峰值中间内存</x:v>
      </x:c>
      <x:c r="AD827" s="12" t="str">
        <x:v>softmax(QK^T / sqrt(head_dim) + mask)V（数学参考）</x:v>
      </x:c>
    </x:row>
    <x:row r="828" ht="24" hidden="0" customHeight="1">
      <x:c r="A828" s="12" t="str">
        <x:v>vision_config/layer_0</x:v>
      </x:c>
      <x:c r="B828" s="12" t="str">
        <x:v>output_projection</x:v>
      </x:c>
      <x:c r="C828" s="12" t="str">
        <x:v>未核验</x:v>
      </x:c>
      <x:c r="D828" s="12" t="str">
        <x:v>GEMM</x:v>
      </x:c>
      <x:c r="E828" s="12" t="str">
        <x:v>[B,L_img,1152]</x:v>
      </x:c>
      <x:c r="F828" s="12" t="str">
        <x:v>[B,L_img,1152]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https://huggingface.co/openbmb/MiniCPM-o-2_6/resolve/06849bfd36da94da1f5a88fa17e8ba63f08a4c4d/config.json</x:v>
      </x:c>
      <x:c r="X828" s="12" t="str">
        <x:v>logical [1152,1152]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https://huggingface.co/openbmb/MiniCPM-o-2_6/resolve/06849bfd36da94da1f5a88fa17e8ba63f08a4c4d/config.json</x:v>
      </x:c>
      <x:c r="AC828" s="12" t="str">
        <x:v>视觉编码/prefill，不随每个文本decode重复；</x:v>
      </x:c>
      <x:c r="AD828" s="12" t="str">
        <x:v>Y=X@W^T</x:v>
      </x:c>
    </x:row>
    <x:row r="829" ht="24" hidden="0" customHeight="1">
      <x:c r="A829" s="12" t="str">
        <x:v>vision_config/layer_0</x:v>
      </x:c>
      <x:c r="B829" s="12" t="str">
        <x:v>attention_residual</x:v>
      </x:c>
      <x:c r="C829" s="12" t="str">
        <x:v>未核验</x:v>
      </x:c>
      <x:c r="D829" s="12" t="str">
        <x:v>elementwise</x:v>
      </x:c>
      <x:c r="E829" s="12" t="str">
        <x:v>[B,L_img,1152];[B,L_img,1152]</x:v>
      </x:c>
      <x:c r="F829" s="12" t="str">
        <x:v>[B,L_img,1152]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https://huggingface.co/openbmb/MiniCPM-o-2_6/resolve/06849bfd36da94da1f5a88fa17e8ba63f08a4c4d/config.json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https://huggingface.co/openbmb/MiniCPM-o-2_6/resolve/06849bfd36da94da1f5a88fa17e8ba63f08a4c4d/config.json</x:v>
      </x:c>
      <x:c r="AC829" s="12" t="str">
        <x:v>视觉编码/prefill，不随每个文本decode重复；</x:v>
      </x:c>
      <x:c r="AD829" s="12" t="str">
        <x:v>Y=X+branch（参考，实际残差策略未核验）</x:v>
      </x:c>
    </x:row>
    <x:row r="830" ht="24" hidden="0" customHeight="1">
      <x:c r="A830" s="12" t="str">
        <x:v>vision_config/layer_0</x:v>
      </x:c>
      <x:c r="B830" s="12" t="str">
        <x:v>post_attention_normalization</x:v>
      </x:c>
      <x:c r="C830" s="12" t="str">
        <x:v>未核验</x:v>
      </x:c>
      <x:c r="D830" s="12" t="str">
        <x:v>norm</x:v>
      </x:c>
      <x:c r="E830" s="12" t="str">
        <x:v>[B,L_img,1152]</x:v>
      </x:c>
      <x:c r="F830" s="12" t="str">
        <x:v>[B,L_img,1152]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https://huggingface.co/openbmb/MiniCPM-o-2_6/resolve/06849bfd36da94da1f5a88fa17e8ba63f08a4c4d/config.json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https://huggingface.co/openbmb/MiniCPM-o-2_6/resolve/06849bfd36da94da1f5a88fa17e8ba63f08a4c4d/config.json</x:v>
      </x:c>
      <x:c r="AC830" s="12" t="str">
        <x:v>视觉编码/prefill，不随每个文本decode重复；</x:v>
      </x:c>
      <x:c r="AD830" s="12" t="str">
        <x:v>类型与位置待源码核验</x:v>
      </x:c>
    </x:row>
    <x:row r="831" ht="24" hidden="0" customHeight="1">
      <x:c r="A831" s="12" t="str">
        <x:v>vision_config/layer_0</x:v>
      </x:c>
      <x:c r="B831" s="12" t="str">
        <x:v>FFN_up</x:v>
      </x:c>
      <x:c r="C831" s="12" t="str">
        <x:v>未核验</x:v>
      </x:c>
      <x:c r="D831" s="12" t="str">
        <x:v>GEMM</x:v>
      </x:c>
      <x:c r="E831" s="12" t="str">
        <x:v>[B,L_img,1152]</x:v>
      </x:c>
      <x:c r="F831" s="12" t="str">
        <x:v>[B,L_img,4304]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https://huggingface.co/openbmb/MiniCPM-o-2_6/resolve/06849bfd36da94da1f5a88fa17e8ba63f08a4c4d/config.json</x:v>
      </x:c>
      <x:c r="X831" s="12" t="str">
        <x:v>logical [4304,1152]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https://huggingface.co/openbmb/MiniCPM-o-2_6/resolve/06849bfd36da94da1f5a88fa17e8ba63f08a4c4d/config.json</x:v>
      </x:c>
      <x:c r="AC831" s="12" t="str">
        <x:v>视觉编码/prefill，不随每个文本decode重复；</x:v>
      </x:c>
      <x:c r="AD831" s="12" t="str">
        <x:v>Y=X@W^T</x:v>
      </x:c>
    </x:row>
    <x:row r="832" ht="24" hidden="0" customHeight="1">
      <x:c r="A832" s="12" t="str">
        <x:v>vision_config/layer_0</x:v>
      </x:c>
      <x:c r="B832" s="12" t="str">
        <x:v>FFN_activation_and_optional_gate</x:v>
      </x:c>
      <x:c r="C832" s="12" t="str">
        <x:v>未核验</x:v>
      </x:c>
      <x:c r="D832" s="12" t="str">
        <x:v>activation</x:v>
      </x:c>
      <x:c r="E832" s="12" t="str">
        <x:v>[B,L_img,4304]</x:v>
      </x:c>
      <x:c r="F832" s="12" t="str">
        <x:v>[B,L_img,4304]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https://huggingface.co/openbmb/MiniCPM-o-2_6/resolve/06849bfd36da94da1f5a88fa17e8ba63f08a4c4d/config.json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https://huggingface.co/openbmb/MiniCPM-o-2_6/resolve/06849bfd36da94da1f5a88fa17e8ba63f08a4c4d/config.json</x:v>
      </x:c>
      <x:c r="AC832" s="12" t="str">
        <x:v>视觉编码/prefill，不随每个文本decode重复；是否额外gate矩阵与门控分支维度需要实现；不能仅由silu推定完整SwiGLU</x:v>
      </x:c>
      <x:c r="AD832" s="12" t="str">
        <x:v>config.hidden_act=未核验</x:v>
      </x:c>
    </x:row>
    <x:row r="833" ht="24" hidden="0" customHeight="1">
      <x:c r="A833" s="12" t="str">
        <x:v>vision_config/layer_0</x:v>
      </x:c>
      <x:c r="B833" s="12" t="str">
        <x:v>FFN_down</x:v>
      </x:c>
      <x:c r="C833" s="12" t="str">
        <x:v>未核验</x:v>
      </x:c>
      <x:c r="D833" s="12" t="str">
        <x:v>GEMM</x:v>
      </x:c>
      <x:c r="E833" s="12" t="str">
        <x:v>[B,L_img,4304]</x:v>
      </x:c>
      <x:c r="F833" s="12" t="str">
        <x:v>[B,L_img,1152]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https://huggingface.co/openbmb/MiniCPM-o-2_6/resolve/06849bfd36da94da1f5a88fa17e8ba63f08a4c4d/config.json</x:v>
      </x:c>
      <x:c r="X833" s="12" t="str">
        <x:v>logical [1152,4304]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https://huggingface.co/openbmb/MiniCPM-o-2_6/resolve/06849bfd36da94da1f5a88fa17e8ba63f08a4c4d/config.json</x:v>
      </x:c>
      <x:c r="AC833" s="12" t="str">
        <x:v>视觉编码/prefill，不随每个文本decode重复；</x:v>
      </x:c>
      <x:c r="AD833" s="12" t="str">
        <x:v>Y=X@W^T</x:v>
      </x:c>
    </x:row>
    <x:row r="834" ht="24" hidden="0" customHeight="1">
      <x:c r="A834" s="12" t="str">
        <x:v>vision_config/layer_0</x:v>
      </x:c>
      <x:c r="B834" s="12" t="str">
        <x:v>FFN_residual</x:v>
      </x:c>
      <x:c r="C834" s="12" t="str">
        <x:v>未核验</x:v>
      </x:c>
      <x:c r="D834" s="12" t="str">
        <x:v>elementwise</x:v>
      </x:c>
      <x:c r="E834" s="12" t="str">
        <x:v>[B,L_img,1152];[B,L_img,1152]</x:v>
      </x:c>
      <x:c r="F834" s="12" t="str">
        <x:v>[B,L_img,1152]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https://huggingface.co/openbmb/MiniCPM-o-2_6/resolve/06849bfd36da94da1f5a88fa17e8ba63f08a4c4d/config.json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https://huggingface.co/openbmb/MiniCPM-o-2_6/resolve/06849bfd36da94da1f5a88fa17e8ba63f08a4c4d/config.json</x:v>
      </x:c>
      <x:c r="AC834" s="12" t="str">
        <x:v>视觉编码/prefill，不随每个文本decode重复；</x:v>
      </x:c>
      <x:c r="AD834" s="12" t="str">
        <x:v>Y=X+branch（参考，实际残差策略未核验）</x:v>
      </x:c>
    </x:row>
    <x:row r="835" ht="24" hidden="0" customHeight="1">
      <x:c r="A835" s="12" t="str">
        <x:v>vision_config/layer_1</x:v>
      </x:c>
      <x:c r="B835" s="12" t="str">
        <x:v>input_normalization</x:v>
      </x:c>
      <x:c r="C835" s="12" t="str">
        <x:v>未核验</x:v>
      </x:c>
      <x:c r="D835" s="12" t="str">
        <x:v>norm</x:v>
      </x:c>
      <x:c r="E835" s="12" t="str">
        <x:v>[B,L_img,1152]</x:v>
      </x:c>
      <x:c r="F835" s="12" t="str">
        <x:v>[B,L_img,1152]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https://huggingface.co/openbmb/MiniCPM-o-2_6/resolve/06849bfd36da94da1f5a88fa17e8ba63f08a4c4d/config.json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https://huggingface.co/openbmb/MiniCPM-o-2_6/resolve/06849bfd36da94da1f5a88fa17e8ba63f08a4c4d/config.json</x:v>
      </x:c>
      <x:c r="AC835" s="12" t="str">
        <x:v>视觉编码/prefill，不随每个文本decode重复；</x:v>
      </x:c>
      <x:c r="AD835" s="12" t="str">
        <x:v>归一化类型/先后顺序待实现核验</x:v>
      </x:c>
    </x:row>
    <x:row r="836" ht="24" hidden="0" customHeight="1">
      <x:c r="A836" s="12" t="str">
        <x:v>vision_config/layer_1</x:v>
      </x:c>
      <x:c r="B836" s="12" t="str">
        <x:v>q_projection</x:v>
      </x:c>
      <x:c r="C836" s="12" t="str">
        <x:v>未核验</x:v>
      </x:c>
      <x:c r="D836" s="12" t="str">
        <x:v>GEMM</x:v>
      </x:c>
      <x:c r="E836" s="12" t="str">
        <x:v>[B,L_img,1152]</x:v>
      </x:c>
      <x:c r="F836" s="12" t="str">
        <x:v>[B,L_img,1152]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https://huggingface.co/openbmb/MiniCPM-o-2_6/resolve/06849bfd36da94da1f5a88fa17e8ba63f08a4c4d/config.json</x:v>
      </x:c>
      <x:c r="X836" s="12" t="str">
        <x:v>logical [1152,1152]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https://huggingface.co/openbmb/MiniCPM-o-2_6/resolve/06849bfd36da94da1f5a88fa17e8ba63f08a4c4d/config.json</x:v>
      </x:c>
      <x:c r="AC836" s="12" t="str">
        <x:v>视觉编码/prefill，不随每个文本decode重复；独立逻辑矩阵，不断言实际融合与存储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vision_config/layer_1</x:v>
      </x:c>
      <x:c r="B837" s="12" t="str">
        <x:v>k_projection</x:v>
      </x:c>
      <x:c r="C837" s="12" t="str">
        <x:v>未核验</x:v>
      </x:c>
      <x:c r="D837" s="12" t="str">
        <x:v>GEMM</x:v>
      </x:c>
      <x:c r="E837" s="12" t="str">
        <x:v>[B,L_img,1152]</x:v>
      </x:c>
      <x:c r="F837" s="12" t="str">
        <x:v>[B,L_img,1152]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https://huggingface.co/openbmb/MiniCPM-o-2_6/resolve/06849bfd36da94da1f5a88fa17e8ba63f08a4c4d/config.json</x:v>
      </x:c>
      <x:c r="X837" s="12" t="str">
        <x:v>logical [1152,1152]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https://huggingface.co/openbmb/MiniCPM-o-2_6/resolve/06849bfd36da94da1f5a88fa17e8ba63f08a4c4d/config.json</x:v>
      </x:c>
      <x:c r="AC837" s="12" t="str">
        <x:v>视觉编码/prefill，不随每个文本decode重复；独立逻辑矩阵，不断言实际融合与存储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vision_config/layer_1</x:v>
      </x:c>
      <x:c r="B838" s="12" t="str">
        <x:v>v_projection</x:v>
      </x:c>
      <x:c r="C838" s="12" t="str">
        <x:v>未核验</x:v>
      </x:c>
      <x:c r="D838" s="12" t="str">
        <x:v>GEMM</x:v>
      </x:c>
      <x:c r="E838" s="12" t="str">
        <x:v>[B,L_img,1152]</x:v>
      </x:c>
      <x:c r="F838" s="12" t="str">
        <x:v>[B,L_img,1152]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https://huggingface.co/openbmb/MiniCPM-o-2_6/resolve/06849bfd36da94da1f5a88fa17e8ba63f08a4c4d/config.json</x:v>
      </x:c>
      <x:c r="X838" s="12" t="str">
        <x:v>logical [1152,1152]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https://huggingface.co/openbmb/MiniCPM-o-2_6/resolve/06849bfd36da94da1f5a88fa17e8ba63f08a4c4d/config.json</x:v>
      </x:c>
      <x:c r="AC838" s="12" t="str">
        <x:v>视觉编码/prefill，不随每个文本decode重复；独立逻辑矩阵，不断言实际融合与存储</x:v>
      </x:c>
      <x:c r="AD838" s="12" t="str">
        <x:v>Y=X@W^T; width=heads*head_dim</x:v>
      </x:c>
    </x:row>
    <x:row r="839" ht="24" hidden="0" customHeight="1">
      <x:c r="A839" s="12" t="str">
        <x:v>vision_config/layer_1</x:v>
      </x:c>
      <x:c r="B839" s="12" t="str">
        <x:v>position_and_cache</x:v>
      </x:c>
      <x:c r="C839" s="12" t="str">
        <x:v>未核验</x:v>
      </x:c>
      <x:c r="D839" s="12" t="str">
        <x:v>位置/缓存</x:v>
      </x:c>
      <x:c r="E839" s="12" t="str">
        <x:v>Q,K,V projected; B,L_img</x:v>
      </x:c>
      <x:c r="F839" s="12" t="str">
        <x:v>Q:[B,16,L_img,72]; K,V:[B,16,L_KV,72]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https://huggingface.co/openbmb/MiniCPM-o-2_6/resolve/06849bfd36da94da1f5a88fa17e8ba63f08a4c4d/config.json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https://huggingface.co/openbmb/MiniCPM-o-2_6/resolve/06849bfd36da94da1f5a88fa17e8ba63f08a4c4d/config.json</x:v>
      </x:c>
      <x:c r="AC839" s="12" t="str">
        <x:v>视觉编码/prefill，不随每个文本decode重复；</x:v>
      </x:c>
      <x:c r="AD839" s="12" t="str">
        <x:v>cache长度L_KV独立；位置编码类型与存储layout未核验</x:v>
      </x:c>
    </x:row>
    <x:row r="840" ht="24" hidden="0" customHeight="1">
      <x:c r="A840" s="12" t="str">
        <x:v>vision_config/layer_1</x:v>
      </x:c>
      <x:c r="B840" s="12" t="str">
        <x:v>attention</x:v>
      </x:c>
      <x:c r="C840" s="12" t="str">
        <x:v>未核验</x:v>
      </x:c>
      <x:c r="D840" s="12" t="str">
        <x:v>attention</x:v>
      </x:c>
      <x:c r="E840" s="12" t="str">
        <x:v>Q:[B,16,L_img,72];K,V:[B,16,L_img,72]</x:v>
      </x:c>
      <x:c r="F840" s="12" t="str">
        <x:v>[B,16,L_img,72]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https://huggingface.co/openbmb/MiniCPM-o-2_6/resolve/06849bfd36da94da1f5a88fa17e8ba63f08a4c4d/config.json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https://huggingface.co/openbmb/MiniCPM-o-2_6/resolve/06849bfd36da94da1f5a88fa17e8ba63f08a4c4d/config.json</x:v>
      </x:c>
      <x:c r="AC840" s="12" t="str">
        <x:v>视觉编码/prefill，不随每个文本decode重复；稀疏选块/线性分支需按实现，不能据此声称稠密执行或峰值中间内存</x:v>
      </x:c>
      <x:c r="AD840" s="12" t="str">
        <x:v>softmax(QK^T / sqrt(head_dim) + mask)V（数学参考）</x:v>
      </x:c>
    </x:row>
    <x:row r="841" ht="24" hidden="0" customHeight="1">
      <x:c r="A841" s="12" t="str">
        <x:v>vision_config/layer_1</x:v>
      </x:c>
      <x:c r="B841" s="12" t="str">
        <x:v>output_projection</x:v>
      </x:c>
      <x:c r="C841" s="12" t="str">
        <x:v>未核验</x:v>
      </x:c>
      <x:c r="D841" s="12" t="str">
        <x:v>GEMM</x:v>
      </x:c>
      <x:c r="E841" s="12" t="str">
        <x:v>[B,L_img,1152]</x:v>
      </x:c>
      <x:c r="F841" s="12" t="str">
        <x:v>[B,L_img,1152]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https://huggingface.co/openbmb/MiniCPM-o-2_6/resolve/06849bfd36da94da1f5a88fa17e8ba63f08a4c4d/config.json</x:v>
      </x:c>
      <x:c r="X841" s="12" t="str">
        <x:v>logical [1152,1152]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https://huggingface.co/openbmb/MiniCPM-o-2_6/resolve/06849bfd36da94da1f5a88fa17e8ba63f08a4c4d/config.json</x:v>
      </x:c>
      <x:c r="AC841" s="12" t="str">
        <x:v>视觉编码/prefill，不随每个文本decode重复；</x:v>
      </x:c>
      <x:c r="AD841" s="12" t="str">
        <x:v>Y=X@W^T</x:v>
      </x:c>
    </x:row>
    <x:row r="842" ht="24" hidden="0" customHeight="1">
      <x:c r="A842" s="12" t="str">
        <x:v>vision_config/layer_1</x:v>
      </x:c>
      <x:c r="B842" s="12" t="str">
        <x:v>attention_residual</x:v>
      </x:c>
      <x:c r="C842" s="12" t="str">
        <x:v>未核验</x:v>
      </x:c>
      <x:c r="D842" s="12" t="str">
        <x:v>elementwise</x:v>
      </x:c>
      <x:c r="E842" s="12" t="str">
        <x:v>[B,L_img,1152];[B,L_img,1152]</x:v>
      </x:c>
      <x:c r="F842" s="12" t="str">
        <x:v>[B,L_img,1152]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https://huggingface.co/openbmb/MiniCPM-o-2_6/resolve/06849bfd36da94da1f5a88fa17e8ba63f08a4c4d/config.json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https://huggingface.co/openbmb/MiniCPM-o-2_6/resolve/06849bfd36da94da1f5a88fa17e8ba63f08a4c4d/config.json</x:v>
      </x:c>
      <x:c r="AC842" s="12" t="str">
        <x:v>视觉编码/prefill，不随每个文本decode重复；</x:v>
      </x:c>
      <x:c r="AD842" s="12" t="str">
        <x:v>Y=X+branch（参考，实际残差策略未核验）</x:v>
      </x:c>
    </x:row>
    <x:row r="843" ht="24" hidden="0" customHeight="1">
      <x:c r="A843" s="12" t="str">
        <x:v>vision_config/layer_1</x:v>
      </x:c>
      <x:c r="B843" s="12" t="str">
        <x:v>post_attention_normalization</x:v>
      </x:c>
      <x:c r="C843" s="12" t="str">
        <x:v>未核验</x:v>
      </x:c>
      <x:c r="D843" s="12" t="str">
        <x:v>norm</x:v>
      </x:c>
      <x:c r="E843" s="12" t="str">
        <x:v>[B,L_img,1152]</x:v>
      </x:c>
      <x:c r="F843" s="12" t="str">
        <x:v>[B,L_img,1152]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https://huggingface.co/openbmb/MiniCPM-o-2_6/resolve/06849bfd36da94da1f5a88fa17e8ba63f08a4c4d/config.json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https://huggingface.co/openbmb/MiniCPM-o-2_6/resolve/06849bfd36da94da1f5a88fa17e8ba63f08a4c4d/config.json</x:v>
      </x:c>
      <x:c r="AC843" s="12" t="str">
        <x:v>视觉编码/prefill，不随每个文本decode重复；</x:v>
      </x:c>
      <x:c r="AD843" s="12" t="str">
        <x:v>类型与位置待源码核验</x:v>
      </x:c>
    </x:row>
    <x:row r="844" ht="24" hidden="0" customHeight="1">
      <x:c r="A844" s="12" t="str">
        <x:v>vision_config/layer_1</x:v>
      </x:c>
      <x:c r="B844" s="12" t="str">
        <x:v>FFN_up</x:v>
      </x:c>
      <x:c r="C844" s="12" t="str">
        <x:v>未核验</x:v>
      </x:c>
      <x:c r="D844" s="12" t="str">
        <x:v>GEMM</x:v>
      </x:c>
      <x:c r="E844" s="12" t="str">
        <x:v>[B,L_img,1152]</x:v>
      </x:c>
      <x:c r="F844" s="12" t="str">
        <x:v>[B,L_img,4304]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https://huggingface.co/openbmb/MiniCPM-o-2_6/resolve/06849bfd36da94da1f5a88fa17e8ba63f08a4c4d/config.json</x:v>
      </x:c>
      <x:c r="X844" s="12" t="str">
        <x:v>logical [4304,1152]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https://huggingface.co/openbmb/MiniCPM-o-2_6/resolve/06849bfd36da94da1f5a88fa17e8ba63f08a4c4d/config.json</x:v>
      </x:c>
      <x:c r="AC844" s="12" t="str">
        <x:v>视觉编码/prefill，不随每个文本decode重复；</x:v>
      </x:c>
      <x:c r="AD844" s="12" t="str">
        <x:v>Y=X@W^T</x:v>
      </x:c>
    </x:row>
    <x:row r="845" ht="24" hidden="0" customHeight="1">
      <x:c r="A845" s="12" t="str">
        <x:v>vision_config/layer_1</x:v>
      </x:c>
      <x:c r="B845" s="12" t="str">
        <x:v>FFN_activation_and_optional_gate</x:v>
      </x:c>
      <x:c r="C845" s="12" t="str">
        <x:v>未核验</x:v>
      </x:c>
      <x:c r="D845" s="12" t="str">
        <x:v>activation</x:v>
      </x:c>
      <x:c r="E845" s="12" t="str">
        <x:v>[B,L_img,4304]</x:v>
      </x:c>
      <x:c r="F845" s="12" t="str">
        <x:v>[B,L_img,4304]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https://huggingface.co/openbmb/MiniCPM-o-2_6/resolve/06849bfd36da94da1f5a88fa17e8ba63f08a4c4d/config.json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https://huggingface.co/openbmb/MiniCPM-o-2_6/resolve/06849bfd36da94da1f5a88fa17e8ba63f08a4c4d/config.json</x:v>
      </x:c>
      <x:c r="AC845" s="12" t="str">
        <x:v>视觉编码/prefill，不随每个文本decode重复；是否额外gate矩阵与门控分支维度需要实现；不能仅由silu推定完整SwiGLU</x:v>
      </x:c>
      <x:c r="AD845" s="12" t="str">
        <x:v>config.hidden_act=未核验</x:v>
      </x:c>
    </x:row>
    <x:row r="846" ht="24" hidden="0" customHeight="1">
      <x:c r="A846" s="12" t="str">
        <x:v>vision_config/layer_1</x:v>
      </x:c>
      <x:c r="B846" s="12" t="str">
        <x:v>FFN_down</x:v>
      </x:c>
      <x:c r="C846" s="12" t="str">
        <x:v>未核验</x:v>
      </x:c>
      <x:c r="D846" s="12" t="str">
        <x:v>GEMM</x:v>
      </x:c>
      <x:c r="E846" s="12" t="str">
        <x:v>[B,L_img,4304]</x:v>
      </x:c>
      <x:c r="F846" s="12" t="str">
        <x:v>[B,L_img,1152]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https://huggingface.co/openbmb/MiniCPM-o-2_6/resolve/06849bfd36da94da1f5a88fa17e8ba63f08a4c4d/config.json</x:v>
      </x:c>
      <x:c r="X846" s="12" t="str">
        <x:v>logical [1152,4304]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https://huggingface.co/openbmb/MiniCPM-o-2_6/resolve/06849bfd36da94da1f5a88fa17e8ba63f08a4c4d/config.json</x:v>
      </x:c>
      <x:c r="AC846" s="12" t="str">
        <x:v>视觉编码/prefill，不随每个文本decode重复；</x:v>
      </x:c>
      <x:c r="AD846" s="12" t="str">
        <x:v>Y=X@W^T</x:v>
      </x:c>
    </x:row>
    <x:row r="847" ht="24" hidden="0" customHeight="1">
      <x:c r="A847" s="12" t="str">
        <x:v>vision_config/layer_1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[B,L_img,1152];[B,L_img,1152]</x:v>
      </x:c>
      <x:c r="F847" s="12" t="str">
        <x:v>[B,L_img,1152]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https://huggingface.co/openbmb/MiniCPM-o-2_6/resolve/06849bfd36da94da1f5a88fa17e8ba63f08a4c4d/config.json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https://huggingface.co/openbmb/MiniCPM-o-2_6/resolve/06849bfd36da94da1f5a88fa17e8ba63f08a4c4d/config.json</x:v>
      </x:c>
      <x:c r="AC847" s="12" t="str">
        <x:v>视觉编码/prefill，不随每个文本decode重复；</x:v>
      </x:c>
      <x:c r="AD847" s="12" t="str">
        <x:v>Y=X+branch（参考，实际残差策略未核验）</x:v>
      </x:c>
    </x:row>
    <x:row r="848" ht="24" hidden="0" customHeight="1">
      <x:c r="A848" s="12" t="str">
        <x:v>vision_config/layer_2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[B,L_img,1152]</x:v>
      </x:c>
      <x:c r="F848" s="12" t="str">
        <x:v>[B,L_img,1152]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https://huggingface.co/openbmb/MiniCPM-o-2_6/resolve/06849bfd36da94da1f5a88fa17e8ba63f08a4c4d/config.json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https://huggingface.co/openbmb/MiniCPM-o-2_6/resolve/06849bfd36da94da1f5a88fa17e8ba63f08a4c4d/config.json</x:v>
      </x:c>
      <x:c r="AC848" s="12" t="str">
        <x:v>视觉编码/prefill，不随每个文本decode重复；</x:v>
      </x:c>
      <x:c r="AD848" s="12" t="str">
        <x:v>归一化类型/先后顺序待实现核验</x:v>
      </x:c>
    </x:row>
    <x:row r="849" ht="24" hidden="0" customHeight="1">
      <x:c r="A849" s="12" t="str">
        <x:v>vision_config/layer_2</x:v>
      </x:c>
      <x:c r="B849" s="12" t="str">
        <x:v>q_projection</x:v>
      </x:c>
      <x:c r="C849" s="12" t="str">
        <x:v>未核验</x:v>
      </x:c>
      <x:c r="D849" s="12" t="str">
        <x:v>GEMM</x:v>
      </x:c>
      <x:c r="E849" s="12" t="str">
        <x:v>[B,L_img,1152]</x:v>
      </x:c>
      <x:c r="F849" s="12" t="str">
        <x:v>[B,L_img,1152]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https://huggingface.co/openbmb/MiniCPM-o-2_6/resolve/06849bfd36da94da1f5a88fa17e8ba63f08a4c4d/config.json</x:v>
      </x:c>
      <x:c r="X849" s="12" t="str">
        <x:v>logical [1152,1152]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https://huggingface.co/openbmb/MiniCPM-o-2_6/resolve/06849bfd36da94da1f5a88fa17e8ba63f08a4c4d/config.json</x:v>
      </x:c>
      <x:c r="AC849" s="12" t="str">
        <x:v>视觉编码/prefill，不随每个文本decode重复；独立逻辑矩阵，不断言实际融合与存储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vision_config/layer_2</x:v>
      </x:c>
      <x:c r="B850" s="12" t="str">
        <x:v>k_projection</x:v>
      </x:c>
      <x:c r="C850" s="12" t="str">
        <x:v>未核验</x:v>
      </x:c>
      <x:c r="D850" s="12" t="str">
        <x:v>GEMM</x:v>
      </x:c>
      <x:c r="E850" s="12" t="str">
        <x:v>[B,L_img,1152]</x:v>
      </x:c>
      <x:c r="F850" s="12" t="str">
        <x:v>[B,L_img,1152]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https://huggingface.co/openbmb/MiniCPM-o-2_6/resolve/06849bfd36da94da1f5a88fa17e8ba63f08a4c4d/config.json</x:v>
      </x:c>
      <x:c r="X850" s="12" t="str">
        <x:v>logical [1152,1152]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https://huggingface.co/openbmb/MiniCPM-o-2_6/resolve/06849bfd36da94da1f5a88fa17e8ba63f08a4c4d/config.json</x:v>
      </x:c>
      <x:c r="AC850" s="12" t="str">
        <x:v>视觉编码/prefill，不随每个文本decode重复；独立逻辑矩阵，不断言实际融合与存储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vision_config/layer_2</x:v>
      </x:c>
      <x:c r="B851" s="12" t="str">
        <x:v>v_projection</x:v>
      </x:c>
      <x:c r="C851" s="12" t="str">
        <x:v>未核验</x:v>
      </x:c>
      <x:c r="D851" s="12" t="str">
        <x:v>GEMM</x:v>
      </x:c>
      <x:c r="E851" s="12" t="str">
        <x:v>[B,L_img,1152]</x:v>
      </x:c>
      <x:c r="F851" s="12" t="str">
        <x:v>[B,L_img,1152]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https://huggingface.co/openbmb/MiniCPM-o-2_6/resolve/06849bfd36da94da1f5a88fa17e8ba63f08a4c4d/config.json</x:v>
      </x:c>
      <x:c r="X851" s="12" t="str">
        <x:v>logical [1152,1152]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https://huggingface.co/openbmb/MiniCPM-o-2_6/resolve/06849bfd36da94da1f5a88fa17e8ba63f08a4c4d/config.json</x:v>
      </x:c>
      <x:c r="AC851" s="12" t="str">
        <x:v>视觉编码/prefill，不随每个文本decode重复；独立逻辑矩阵，不断言实际融合与存储</x:v>
      </x:c>
      <x:c r="AD851" s="12" t="str">
        <x:v>Y=X@W^T; width=heads*head_dim</x:v>
      </x:c>
    </x:row>
    <x:row r="852" ht="24" hidden="0" customHeight="1">
      <x:c r="A852" s="12" t="str">
        <x:v>vision_config/layer_2</x:v>
      </x:c>
      <x:c r="B852" s="12" t="str">
        <x:v>position_and_cache</x:v>
      </x:c>
      <x:c r="C852" s="12" t="str">
        <x:v>未核验</x:v>
      </x:c>
      <x:c r="D852" s="12" t="str">
        <x:v>位置/缓存</x:v>
      </x:c>
      <x:c r="E852" s="12" t="str">
        <x:v>Q,K,V projected; B,L_img</x:v>
      </x:c>
      <x:c r="F852" s="12" t="str">
        <x:v>Q:[B,16,L_img,72]; K,V:[B,16,L_KV,72]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https://huggingface.co/openbmb/MiniCPM-o-2_6/resolve/06849bfd36da94da1f5a88fa17e8ba63f08a4c4d/config.json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https://huggingface.co/openbmb/MiniCPM-o-2_6/resolve/06849bfd36da94da1f5a88fa17e8ba63f08a4c4d/config.json</x:v>
      </x:c>
      <x:c r="AC852" s="12" t="str">
        <x:v>视觉编码/prefill，不随每个文本decode重复；</x:v>
      </x:c>
      <x:c r="AD852" s="12" t="str">
        <x:v>cache长度L_KV独立；位置编码类型与存储layout未核验</x:v>
      </x:c>
    </x:row>
    <x:row r="853" ht="24" hidden="0" customHeight="1">
      <x:c r="A853" s="12" t="str">
        <x:v>vision_config/layer_2</x:v>
      </x:c>
      <x:c r="B853" s="12" t="str">
        <x:v>attention</x:v>
      </x:c>
      <x:c r="C853" s="12" t="str">
        <x:v>未核验</x:v>
      </x:c>
      <x:c r="D853" s="12" t="str">
        <x:v>attention</x:v>
      </x:c>
      <x:c r="E853" s="12" t="str">
        <x:v>Q:[B,16,L_img,72];K,V:[B,16,L_img,72]</x:v>
      </x:c>
      <x:c r="F853" s="12" t="str">
        <x:v>[B,16,L_img,72]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https://huggingface.co/openbmb/MiniCPM-o-2_6/resolve/06849bfd36da94da1f5a88fa17e8ba63f08a4c4d/config.json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https://huggingface.co/openbmb/MiniCPM-o-2_6/resolve/06849bfd36da94da1f5a88fa17e8ba63f08a4c4d/config.json</x:v>
      </x:c>
      <x:c r="AC853" s="12" t="str">
        <x:v>视觉编码/prefill，不随每个文本decode重复；稀疏选块/线性分支需按实现，不能据此声称稠密执行或峰值中间内存</x:v>
      </x:c>
      <x:c r="AD853" s="12" t="str">
        <x:v>softmax(QK^T / sqrt(head_dim) + mask)V（数学参考）</x:v>
      </x:c>
    </x:row>
    <x:row r="854" ht="24" hidden="0" customHeight="1">
      <x:c r="A854" s="12" t="str">
        <x:v>vision_config/layer_2</x:v>
      </x:c>
      <x:c r="B854" s="12" t="str">
        <x:v>output_projection</x:v>
      </x:c>
      <x:c r="C854" s="12" t="str">
        <x:v>未核验</x:v>
      </x:c>
      <x:c r="D854" s="12" t="str">
        <x:v>GEMM</x:v>
      </x:c>
      <x:c r="E854" s="12" t="str">
        <x:v>[B,L_img,1152]</x:v>
      </x:c>
      <x:c r="F854" s="12" t="str">
        <x:v>[B,L_img,1152]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https://huggingface.co/openbmb/MiniCPM-o-2_6/resolve/06849bfd36da94da1f5a88fa17e8ba63f08a4c4d/config.json</x:v>
      </x:c>
      <x:c r="X854" s="12" t="str">
        <x:v>logical [1152,1152]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https://huggingface.co/openbmb/MiniCPM-o-2_6/resolve/06849bfd36da94da1f5a88fa17e8ba63f08a4c4d/config.json</x:v>
      </x:c>
      <x:c r="AC854" s="12" t="str">
        <x:v>视觉编码/prefill，不随每个文本decode重复；</x:v>
      </x:c>
      <x:c r="AD854" s="12" t="str">
        <x:v>Y=X@W^T</x:v>
      </x:c>
    </x:row>
    <x:row r="855" ht="24" hidden="0" customHeight="1">
      <x:c r="A855" s="12" t="str">
        <x:v>vision_config/layer_2</x:v>
      </x:c>
      <x:c r="B855" s="12" t="str">
        <x:v>attention_residual</x:v>
      </x:c>
      <x:c r="C855" s="12" t="str">
        <x:v>未核验</x:v>
      </x:c>
      <x:c r="D855" s="12" t="str">
        <x:v>elementwise</x:v>
      </x:c>
      <x:c r="E855" s="12" t="str">
        <x:v>[B,L_img,1152];[B,L_img,1152]</x:v>
      </x:c>
      <x:c r="F855" s="12" t="str">
        <x:v>[B,L_img,1152]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https://huggingface.co/openbmb/MiniCPM-o-2_6/resolve/06849bfd36da94da1f5a88fa17e8ba63f08a4c4d/config.json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https://huggingface.co/openbmb/MiniCPM-o-2_6/resolve/06849bfd36da94da1f5a88fa17e8ba63f08a4c4d/config.json</x:v>
      </x:c>
      <x:c r="AC855" s="12" t="str">
        <x:v>视觉编码/prefill，不随每个文本decode重复；</x:v>
      </x:c>
      <x:c r="AD855" s="12" t="str">
        <x:v>Y=X+branch（参考，实际残差策略未核验）</x:v>
      </x:c>
    </x:row>
    <x:row r="856" ht="24" hidden="0" customHeight="1">
      <x:c r="A856" s="12" t="str">
        <x:v>vision_config/layer_2</x:v>
      </x:c>
      <x:c r="B856" s="12" t="str">
        <x:v>post_attention_normalization</x:v>
      </x:c>
      <x:c r="C856" s="12" t="str">
        <x:v>未核验</x:v>
      </x:c>
      <x:c r="D856" s="12" t="str">
        <x:v>norm</x:v>
      </x:c>
      <x:c r="E856" s="12" t="str">
        <x:v>[B,L_img,1152]</x:v>
      </x:c>
      <x:c r="F856" s="12" t="str">
        <x:v>[B,L_img,1152]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https://huggingface.co/openbmb/MiniCPM-o-2_6/resolve/06849bfd36da94da1f5a88fa17e8ba63f08a4c4d/config.json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https://huggingface.co/openbmb/MiniCPM-o-2_6/resolve/06849bfd36da94da1f5a88fa17e8ba63f08a4c4d/config.json</x:v>
      </x:c>
      <x:c r="AC856" s="12" t="str">
        <x:v>视觉编码/prefill，不随每个文本decode重复；</x:v>
      </x:c>
      <x:c r="AD856" s="12" t="str">
        <x:v>类型与位置待源码核验</x:v>
      </x:c>
    </x:row>
    <x:row r="857" ht="24" hidden="0" customHeight="1">
      <x:c r="A857" s="12" t="str">
        <x:v>vision_config/layer_2</x:v>
      </x:c>
      <x:c r="B857" s="12" t="str">
        <x:v>FFN_up</x:v>
      </x:c>
      <x:c r="C857" s="12" t="str">
        <x:v>未核验</x:v>
      </x:c>
      <x:c r="D857" s="12" t="str">
        <x:v>GEMM</x:v>
      </x:c>
      <x:c r="E857" s="12" t="str">
        <x:v>[B,L_img,1152]</x:v>
      </x:c>
      <x:c r="F857" s="12" t="str">
        <x:v>[B,L_img,4304]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https://huggingface.co/openbmb/MiniCPM-o-2_6/resolve/06849bfd36da94da1f5a88fa17e8ba63f08a4c4d/config.json</x:v>
      </x:c>
      <x:c r="X857" s="12" t="str">
        <x:v>logical [4304,1152]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https://huggingface.co/openbmb/MiniCPM-o-2_6/resolve/06849bfd36da94da1f5a88fa17e8ba63f08a4c4d/config.json</x:v>
      </x:c>
      <x:c r="AC857" s="12" t="str">
        <x:v>视觉编码/prefill，不随每个文本decode重复；</x:v>
      </x:c>
      <x:c r="AD857" s="12" t="str">
        <x:v>Y=X@W^T</x:v>
      </x:c>
    </x:row>
    <x:row r="858" ht="24" hidden="0" customHeight="1">
      <x:c r="A858" s="12" t="str">
        <x:v>vision_config/layer_2</x:v>
      </x:c>
      <x:c r="B858" s="12" t="str">
        <x:v>FFN_activation_and_optional_gate</x:v>
      </x:c>
      <x:c r="C858" s="12" t="str">
        <x:v>未核验</x:v>
      </x:c>
      <x:c r="D858" s="12" t="str">
        <x:v>activation</x:v>
      </x:c>
      <x:c r="E858" s="12" t="str">
        <x:v>[B,L_img,4304]</x:v>
      </x:c>
      <x:c r="F858" s="12" t="str">
        <x:v>[B,L_img,4304]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https://huggingface.co/openbmb/MiniCPM-o-2_6/resolve/06849bfd36da94da1f5a88fa17e8ba63f08a4c4d/config.json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https://huggingface.co/openbmb/MiniCPM-o-2_6/resolve/06849bfd36da94da1f5a88fa17e8ba63f08a4c4d/config.json</x:v>
      </x:c>
      <x:c r="AC858" s="12" t="str">
        <x:v>视觉编码/prefill，不随每个文本decode重复；是否额外gate矩阵与门控分支维度需要实现；不能仅由silu推定完整SwiGLU</x:v>
      </x:c>
      <x:c r="AD858" s="12" t="str">
        <x:v>config.hidden_act=未核验</x:v>
      </x:c>
    </x:row>
    <x:row r="859" ht="24" hidden="0" customHeight="1">
      <x:c r="A859" s="12" t="str">
        <x:v>vision_config/layer_2</x:v>
      </x:c>
      <x:c r="B859" s="12" t="str">
        <x:v>FFN_down</x:v>
      </x:c>
      <x:c r="C859" s="12" t="str">
        <x:v>未核验</x:v>
      </x:c>
      <x:c r="D859" s="12" t="str">
        <x:v>GEMM</x:v>
      </x:c>
      <x:c r="E859" s="12" t="str">
        <x:v>[B,L_img,4304]</x:v>
      </x:c>
      <x:c r="F859" s="12" t="str">
        <x:v>[B,L_img,1152]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https://huggingface.co/openbmb/MiniCPM-o-2_6/resolve/06849bfd36da94da1f5a88fa17e8ba63f08a4c4d/config.json</x:v>
      </x:c>
      <x:c r="X859" s="12" t="str">
        <x:v>logical [1152,4304]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https://huggingface.co/openbmb/MiniCPM-o-2_6/resolve/06849bfd36da94da1f5a88fa17e8ba63f08a4c4d/config.json</x:v>
      </x:c>
      <x:c r="AC859" s="12" t="str">
        <x:v>视觉编码/prefill，不随每个文本decode重复；</x:v>
      </x:c>
      <x:c r="AD859" s="12" t="str">
        <x:v>Y=X@W^T</x:v>
      </x:c>
    </x:row>
    <x:row r="860" ht="24" hidden="0" customHeight="1">
      <x:c r="A860" s="12" t="str">
        <x:v>vision_config/layer_2</x:v>
      </x:c>
      <x:c r="B860" s="12" t="str">
        <x:v>FFN_residual</x:v>
      </x:c>
      <x:c r="C860" s="12" t="str">
        <x:v>未核验</x:v>
      </x:c>
      <x:c r="D860" s="12" t="str">
        <x:v>elementwise</x:v>
      </x:c>
      <x:c r="E860" s="12" t="str">
        <x:v>[B,L_img,1152];[B,L_img,1152]</x:v>
      </x:c>
      <x:c r="F860" s="12" t="str">
        <x:v>[B,L_img,1152]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https://huggingface.co/openbmb/MiniCPM-o-2_6/resolve/06849bfd36da94da1f5a88fa17e8ba63f08a4c4d/config.json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https://huggingface.co/openbmb/MiniCPM-o-2_6/resolve/06849bfd36da94da1f5a88fa17e8ba63f08a4c4d/config.json</x:v>
      </x:c>
      <x:c r="AC860" s="12" t="str">
        <x:v>视觉编码/prefill，不随每个文本decode重复；</x:v>
      </x:c>
      <x:c r="AD860" s="12" t="str">
        <x:v>Y=X+branch（参考，实际残差策略未核验）</x:v>
      </x:c>
    </x:row>
    <x:row r="861" ht="24" hidden="0" customHeight="1">
      <x:c r="A861" s="12" t="str">
        <x:v>vision_config/layer_3</x:v>
      </x:c>
      <x:c r="B861" s="12" t="str">
        <x:v>input_normalization</x:v>
      </x:c>
      <x:c r="C861" s="12" t="str">
        <x:v>未核验</x:v>
      </x:c>
      <x:c r="D861" s="12" t="str">
        <x:v>norm</x:v>
      </x:c>
      <x:c r="E861" s="12" t="str">
        <x:v>[B,L_img,1152]</x:v>
      </x:c>
      <x:c r="F861" s="12" t="str">
        <x:v>[B,L_img,1152]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https://huggingface.co/openbmb/MiniCPM-o-2_6/resolve/06849bfd36da94da1f5a88fa17e8ba63f08a4c4d/config.json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https://huggingface.co/openbmb/MiniCPM-o-2_6/resolve/06849bfd36da94da1f5a88fa17e8ba63f08a4c4d/config.json</x:v>
      </x:c>
      <x:c r="AC861" s="12" t="str">
        <x:v>视觉编码/prefill，不随每个文本decode重复；</x:v>
      </x:c>
      <x:c r="AD861" s="12" t="str">
        <x:v>归一化类型/先后顺序待实现核验</x:v>
      </x:c>
    </x:row>
    <x:row r="862" ht="24" hidden="0" customHeight="1">
      <x:c r="A862" s="12" t="str">
        <x:v>vision_config/layer_3</x:v>
      </x:c>
      <x:c r="B862" s="12" t="str">
        <x:v>q_projection</x:v>
      </x:c>
      <x:c r="C862" s="12" t="str">
        <x:v>未核验</x:v>
      </x:c>
      <x:c r="D862" s="12" t="str">
        <x:v>GEMM</x:v>
      </x:c>
      <x:c r="E862" s="12" t="str">
        <x:v>[B,L_img,1152]</x:v>
      </x:c>
      <x:c r="F862" s="12" t="str">
        <x:v>[B,L_img,1152]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https://huggingface.co/openbmb/MiniCPM-o-2_6/resolve/06849bfd36da94da1f5a88fa17e8ba63f08a4c4d/config.json</x:v>
      </x:c>
      <x:c r="X862" s="12" t="str">
        <x:v>logical [1152,1152]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https://huggingface.co/openbmb/MiniCPM-o-2_6/resolve/06849bfd36da94da1f5a88fa17e8ba63f08a4c4d/config.json</x:v>
      </x:c>
      <x:c r="AC862" s="12" t="str">
        <x:v>视觉编码/prefill，不随每个文本decode重复；独立逻辑矩阵，不断言实际融合与存储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vision_config/layer_3</x:v>
      </x:c>
      <x:c r="B863" s="12" t="str">
        <x:v>k_projection</x:v>
      </x:c>
      <x:c r="C863" s="12" t="str">
        <x:v>未核验</x:v>
      </x:c>
      <x:c r="D863" s="12" t="str">
        <x:v>GEMM</x:v>
      </x:c>
      <x:c r="E863" s="12" t="str">
        <x:v>[B,L_img,1152]</x:v>
      </x:c>
      <x:c r="F863" s="12" t="str">
        <x:v>[B,L_img,1152]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https://huggingface.co/openbmb/MiniCPM-o-2_6/resolve/06849bfd36da94da1f5a88fa17e8ba63f08a4c4d/config.json</x:v>
      </x:c>
      <x:c r="X863" s="12" t="str">
        <x:v>logical [1152,1152]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https://huggingface.co/openbmb/MiniCPM-o-2_6/resolve/06849bfd36da94da1f5a88fa17e8ba63f08a4c4d/config.json</x:v>
      </x:c>
      <x:c r="AC863" s="12" t="str">
        <x:v>视觉编码/prefill，不随每个文本decode重复；独立逻辑矩阵，不断言实际融合与存储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vision_config/layer_3</x:v>
      </x:c>
      <x:c r="B864" s="12" t="str">
        <x:v>v_projection</x:v>
      </x:c>
      <x:c r="C864" s="12" t="str">
        <x:v>未核验</x:v>
      </x:c>
      <x:c r="D864" s="12" t="str">
        <x:v>GEMM</x:v>
      </x:c>
      <x:c r="E864" s="12" t="str">
        <x:v>[B,L_img,1152]</x:v>
      </x:c>
      <x:c r="F864" s="12" t="str">
        <x:v>[B,L_img,1152]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https://huggingface.co/openbmb/MiniCPM-o-2_6/resolve/06849bfd36da94da1f5a88fa17e8ba63f08a4c4d/config.json</x:v>
      </x:c>
      <x:c r="X864" s="12" t="str">
        <x:v>logical [1152,1152]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https://huggingface.co/openbmb/MiniCPM-o-2_6/resolve/06849bfd36da94da1f5a88fa17e8ba63f08a4c4d/config.json</x:v>
      </x:c>
      <x:c r="AC864" s="12" t="str">
        <x:v>视觉编码/prefill，不随每个文本decode重复；独立逻辑矩阵，不断言实际融合与存储</x:v>
      </x:c>
      <x:c r="AD864" s="12" t="str">
        <x:v>Y=X@W^T; width=heads*head_dim</x:v>
      </x:c>
    </x:row>
    <x:row r="865" ht="24" hidden="0" customHeight="1">
      <x:c r="A865" s="12" t="str">
        <x:v>vision_config/layer_3</x:v>
      </x:c>
      <x:c r="B865" s="12" t="str">
        <x:v>position_and_cache</x:v>
      </x:c>
      <x:c r="C865" s="12" t="str">
        <x:v>未核验</x:v>
      </x:c>
      <x:c r="D865" s="12" t="str">
        <x:v>位置/缓存</x:v>
      </x:c>
      <x:c r="E865" s="12" t="str">
        <x:v>Q,K,V projected; B,L_img</x:v>
      </x:c>
      <x:c r="F865" s="12" t="str">
        <x:v>Q:[B,16,L_img,72]; K,V:[B,16,L_KV,72]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https://huggingface.co/openbmb/MiniCPM-o-2_6/resolve/06849bfd36da94da1f5a88fa17e8ba63f08a4c4d/config.json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https://huggingface.co/openbmb/MiniCPM-o-2_6/resolve/06849bfd36da94da1f5a88fa17e8ba63f08a4c4d/config.json</x:v>
      </x:c>
      <x:c r="AC865" s="12" t="str">
        <x:v>视觉编码/prefill，不随每个文本decode重复；</x:v>
      </x:c>
      <x:c r="AD865" s="12" t="str">
        <x:v>cache长度L_KV独立；位置编码类型与存储layout未核验</x:v>
      </x:c>
    </x:row>
    <x:row r="866" ht="24" hidden="0" customHeight="1">
      <x:c r="A866" s="12" t="str">
        <x:v>vision_config/layer_3</x:v>
      </x:c>
      <x:c r="B866" s="12" t="str">
        <x:v>attention</x:v>
      </x:c>
      <x:c r="C866" s="12" t="str">
        <x:v>未核验</x:v>
      </x:c>
      <x:c r="D866" s="12" t="str">
        <x:v>attention</x:v>
      </x:c>
      <x:c r="E866" s="12" t="str">
        <x:v>Q:[B,16,L_img,72];K,V:[B,16,L_img,72]</x:v>
      </x:c>
      <x:c r="F866" s="12" t="str">
        <x:v>[B,16,L_img,72]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https://huggingface.co/openbmb/MiniCPM-o-2_6/resolve/06849bfd36da94da1f5a88fa17e8ba63f08a4c4d/config.json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https://huggingface.co/openbmb/MiniCPM-o-2_6/resolve/06849bfd36da94da1f5a88fa17e8ba63f08a4c4d/config.json</x:v>
      </x:c>
      <x:c r="AC866" s="12" t="str">
        <x:v>视觉编码/prefill，不随每个文本decode重复；稀疏选块/线性分支需按实现，不能据此声称稠密执行或峰值中间内存</x:v>
      </x:c>
      <x:c r="AD866" s="12" t="str">
        <x:v>softmax(QK^T / sqrt(head_dim) + mask)V（数学参考）</x:v>
      </x:c>
    </x:row>
    <x:row r="867" ht="24" hidden="0" customHeight="1">
      <x:c r="A867" s="12" t="str">
        <x:v>vision_config/layer_3</x:v>
      </x:c>
      <x:c r="B867" s="12" t="str">
        <x:v>output_projection</x:v>
      </x:c>
      <x:c r="C867" s="12" t="str">
        <x:v>未核验</x:v>
      </x:c>
      <x:c r="D867" s="12" t="str">
        <x:v>GEMM</x:v>
      </x:c>
      <x:c r="E867" s="12" t="str">
        <x:v>[B,L_img,1152]</x:v>
      </x:c>
      <x:c r="F867" s="12" t="str">
        <x:v>[B,L_img,1152]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https://huggingface.co/openbmb/MiniCPM-o-2_6/resolve/06849bfd36da94da1f5a88fa17e8ba63f08a4c4d/config.json</x:v>
      </x:c>
      <x:c r="X867" s="12" t="str">
        <x:v>logical [1152,1152]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https://huggingface.co/openbmb/MiniCPM-o-2_6/resolve/06849bfd36da94da1f5a88fa17e8ba63f08a4c4d/config.json</x:v>
      </x:c>
      <x:c r="AC867" s="12" t="str">
        <x:v>视觉编码/prefill，不随每个文本decode重复；</x:v>
      </x:c>
      <x:c r="AD867" s="12" t="str">
        <x:v>Y=X@W^T</x:v>
      </x:c>
    </x:row>
    <x:row r="868" ht="24" hidden="0" customHeight="1">
      <x:c r="A868" s="12" t="str">
        <x:v>vision_config/layer_3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[B,L_img,1152];[B,L_img,1152]</x:v>
      </x:c>
      <x:c r="F868" s="12" t="str">
        <x:v>[B,L_img,1152]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https://huggingface.co/openbmb/MiniCPM-o-2_6/resolve/06849bfd36da94da1f5a88fa17e8ba63f08a4c4d/config.json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https://huggingface.co/openbmb/MiniCPM-o-2_6/resolve/06849bfd36da94da1f5a88fa17e8ba63f08a4c4d/config.json</x:v>
      </x:c>
      <x:c r="AC868" s="12" t="str">
        <x:v>视觉编码/prefill，不随每个文本decode重复；</x:v>
      </x:c>
      <x:c r="AD868" s="12" t="str">
        <x:v>Y=X+branch（参考，实际残差策略未核验）</x:v>
      </x:c>
    </x:row>
    <x:row r="869" ht="24" hidden="0" customHeight="1">
      <x:c r="A869" s="12" t="str">
        <x:v>vision_config/layer_3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[B,L_img,1152]</x:v>
      </x:c>
      <x:c r="F869" s="12" t="str">
        <x:v>[B,L_img,1152]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https://huggingface.co/openbmb/MiniCPM-o-2_6/resolve/06849bfd36da94da1f5a88fa17e8ba63f08a4c4d/config.json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https://huggingface.co/openbmb/MiniCPM-o-2_6/resolve/06849bfd36da94da1f5a88fa17e8ba63f08a4c4d/config.json</x:v>
      </x:c>
      <x:c r="AC869" s="12" t="str">
        <x:v>视觉编码/prefill，不随每个文本decode重复；</x:v>
      </x:c>
      <x:c r="AD869" s="12" t="str">
        <x:v>类型与位置待源码核验</x:v>
      </x:c>
    </x:row>
    <x:row r="870" ht="24" hidden="0" customHeight="1">
      <x:c r="A870" s="12" t="str">
        <x:v>vision_config/layer_3</x:v>
      </x:c>
      <x:c r="B870" s="12" t="str">
        <x:v>FFN_up</x:v>
      </x:c>
      <x:c r="C870" s="12" t="str">
        <x:v>未核验</x:v>
      </x:c>
      <x:c r="D870" s="12" t="str">
        <x:v>GEMM</x:v>
      </x:c>
      <x:c r="E870" s="12" t="str">
        <x:v>[B,L_img,1152]</x:v>
      </x:c>
      <x:c r="F870" s="12" t="str">
        <x:v>[B,L_img,4304]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https://huggingface.co/openbmb/MiniCPM-o-2_6/resolve/06849bfd36da94da1f5a88fa17e8ba63f08a4c4d/config.json</x:v>
      </x:c>
      <x:c r="X870" s="12" t="str">
        <x:v>logical [4304,1152]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https://huggingface.co/openbmb/MiniCPM-o-2_6/resolve/06849bfd36da94da1f5a88fa17e8ba63f08a4c4d/config.json</x:v>
      </x:c>
      <x:c r="AC870" s="12" t="str">
        <x:v>视觉编码/prefill，不随每个文本decode重复；</x:v>
      </x:c>
      <x:c r="AD870" s="12" t="str">
        <x:v>Y=X@W^T</x:v>
      </x:c>
    </x:row>
    <x:row r="871" ht="24" hidden="0" customHeight="1">
      <x:c r="A871" s="12" t="str">
        <x:v>vision_config/layer_3</x:v>
      </x:c>
      <x:c r="B871" s="12" t="str">
        <x:v>FFN_activation_and_optional_gate</x:v>
      </x:c>
      <x:c r="C871" s="12" t="str">
        <x:v>未核验</x:v>
      </x:c>
      <x:c r="D871" s="12" t="str">
        <x:v>activation</x:v>
      </x:c>
      <x:c r="E871" s="12" t="str">
        <x:v>[B,L_img,4304]</x:v>
      </x:c>
      <x:c r="F871" s="12" t="str">
        <x:v>[B,L_img,4304]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https://huggingface.co/openbmb/MiniCPM-o-2_6/resolve/06849bfd36da94da1f5a88fa17e8ba63f08a4c4d/config.json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https://huggingface.co/openbmb/MiniCPM-o-2_6/resolve/06849bfd36da94da1f5a88fa17e8ba63f08a4c4d/config.json</x:v>
      </x:c>
      <x:c r="AC871" s="12" t="str">
        <x:v>视觉编码/prefill，不随每个文本decode重复；是否额外gate矩阵与门控分支维度需要实现；不能仅由silu推定完整SwiGLU</x:v>
      </x:c>
      <x:c r="AD871" s="12" t="str">
        <x:v>config.hidden_act=未核验</x:v>
      </x:c>
    </x:row>
    <x:row r="872" ht="24" hidden="0" customHeight="1">
      <x:c r="A872" s="12" t="str">
        <x:v>vision_config/layer_3</x:v>
      </x:c>
      <x:c r="B872" s="12" t="str">
        <x:v>FFN_down</x:v>
      </x:c>
      <x:c r="C872" s="12" t="str">
        <x:v>未核验</x:v>
      </x:c>
      <x:c r="D872" s="12" t="str">
        <x:v>GEMM</x:v>
      </x:c>
      <x:c r="E872" s="12" t="str">
        <x:v>[B,L_img,4304]</x:v>
      </x:c>
      <x:c r="F872" s="12" t="str">
        <x:v>[B,L_img,1152]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https://huggingface.co/openbmb/MiniCPM-o-2_6/resolve/06849bfd36da94da1f5a88fa17e8ba63f08a4c4d/config.json</x:v>
      </x:c>
      <x:c r="X872" s="12" t="str">
        <x:v>logical [1152,4304]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https://huggingface.co/openbmb/MiniCPM-o-2_6/resolve/06849bfd36da94da1f5a88fa17e8ba63f08a4c4d/config.json</x:v>
      </x:c>
      <x:c r="AC872" s="12" t="str">
        <x:v>视觉编码/prefill，不随每个文本decode重复；</x:v>
      </x:c>
      <x:c r="AD872" s="12" t="str">
        <x:v>Y=X@W^T</x:v>
      </x:c>
    </x:row>
    <x:row r="873" ht="24" hidden="0" customHeight="1">
      <x:c r="A873" s="12" t="str">
        <x:v>vision_config/layer_3</x:v>
      </x:c>
      <x:c r="B873" s="12" t="str">
        <x:v>FFN_residual</x:v>
      </x:c>
      <x:c r="C873" s="12" t="str">
        <x:v>未核验</x:v>
      </x:c>
      <x:c r="D873" s="12" t="str">
        <x:v>elementwise</x:v>
      </x:c>
      <x:c r="E873" s="12" t="str">
        <x:v>[B,L_img,1152];[B,L_img,1152]</x:v>
      </x:c>
      <x:c r="F873" s="12" t="str">
        <x:v>[B,L_img,1152]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https://huggingface.co/openbmb/MiniCPM-o-2_6/resolve/06849bfd36da94da1f5a88fa17e8ba63f08a4c4d/config.json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https://huggingface.co/openbmb/MiniCPM-o-2_6/resolve/06849bfd36da94da1f5a88fa17e8ba63f08a4c4d/config.json</x:v>
      </x:c>
      <x:c r="AC873" s="12" t="str">
        <x:v>视觉编码/prefill，不随每个文本decode重复；</x:v>
      </x:c>
      <x:c r="AD873" s="12" t="str">
        <x:v>Y=X+branch（参考，实际残差策略未核验）</x:v>
      </x:c>
    </x:row>
    <x:row r="874" ht="24" hidden="0" customHeight="1">
      <x:c r="A874" s="12" t="str">
        <x:v>vision_config/layer_4</x:v>
      </x:c>
      <x:c r="B874" s="12" t="str">
        <x:v>input_normalization</x:v>
      </x:c>
      <x:c r="C874" s="12" t="str">
        <x:v>未核验</x:v>
      </x:c>
      <x:c r="D874" s="12" t="str">
        <x:v>norm</x:v>
      </x:c>
      <x:c r="E874" s="12" t="str">
        <x:v>[B,L_img,1152]</x:v>
      </x:c>
      <x:c r="F874" s="12" t="str">
        <x:v>[B,L_img,1152]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https://huggingface.co/openbmb/MiniCPM-o-2_6/resolve/06849bfd36da94da1f5a88fa17e8ba63f08a4c4d/config.json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https://huggingface.co/openbmb/MiniCPM-o-2_6/resolve/06849bfd36da94da1f5a88fa17e8ba63f08a4c4d/config.json</x:v>
      </x:c>
      <x:c r="AC874" s="12" t="str">
        <x:v>视觉编码/prefill，不随每个文本decode重复；</x:v>
      </x:c>
      <x:c r="AD874" s="12" t="str">
        <x:v>归一化类型/先后顺序待实现核验</x:v>
      </x:c>
    </x:row>
    <x:row r="875" ht="24" hidden="0" customHeight="1">
      <x:c r="A875" s="12" t="str">
        <x:v>vision_config/layer_4</x:v>
      </x:c>
      <x:c r="B875" s="12" t="str">
        <x:v>q_projection</x:v>
      </x:c>
      <x:c r="C875" s="12" t="str">
        <x:v>未核验</x:v>
      </x:c>
      <x:c r="D875" s="12" t="str">
        <x:v>GEMM</x:v>
      </x:c>
      <x:c r="E875" s="12" t="str">
        <x:v>[B,L_img,1152]</x:v>
      </x:c>
      <x:c r="F875" s="12" t="str">
        <x:v>[B,L_img,1152]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https://huggingface.co/openbmb/MiniCPM-o-2_6/resolve/06849bfd36da94da1f5a88fa17e8ba63f08a4c4d/config.json</x:v>
      </x:c>
      <x:c r="X875" s="12" t="str">
        <x:v>logical [1152,1152]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https://huggingface.co/openbmb/MiniCPM-o-2_6/resolve/06849bfd36da94da1f5a88fa17e8ba63f08a4c4d/config.json</x:v>
      </x:c>
      <x:c r="AC875" s="12" t="str">
        <x:v>视觉编码/prefill，不随每个文本decode重复；独立逻辑矩阵，不断言实际融合与存储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vision_config/layer_4</x:v>
      </x:c>
      <x:c r="B876" s="12" t="str">
        <x:v>k_projection</x:v>
      </x:c>
      <x:c r="C876" s="12" t="str">
        <x:v>未核验</x:v>
      </x:c>
      <x:c r="D876" s="12" t="str">
        <x:v>GEMM</x:v>
      </x:c>
      <x:c r="E876" s="12" t="str">
        <x:v>[B,L_img,1152]</x:v>
      </x:c>
      <x:c r="F876" s="12" t="str">
        <x:v>[B,L_img,1152]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https://huggingface.co/openbmb/MiniCPM-o-2_6/resolve/06849bfd36da94da1f5a88fa17e8ba63f08a4c4d/config.json</x:v>
      </x:c>
      <x:c r="X876" s="12" t="str">
        <x:v>logical [1152,1152]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https://huggingface.co/openbmb/MiniCPM-o-2_6/resolve/06849bfd36da94da1f5a88fa17e8ba63f08a4c4d/config.json</x:v>
      </x:c>
      <x:c r="AC876" s="12" t="str">
        <x:v>视觉编码/prefill，不随每个文本decode重复；独立逻辑矩阵，不断言实际融合与存储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vision_config/layer_4</x:v>
      </x:c>
      <x:c r="B877" s="12" t="str">
        <x:v>v_projection</x:v>
      </x:c>
      <x:c r="C877" s="12" t="str">
        <x:v>未核验</x:v>
      </x:c>
      <x:c r="D877" s="12" t="str">
        <x:v>GEMM</x:v>
      </x:c>
      <x:c r="E877" s="12" t="str">
        <x:v>[B,L_img,1152]</x:v>
      </x:c>
      <x:c r="F877" s="12" t="str">
        <x:v>[B,L_img,1152]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https://huggingface.co/openbmb/MiniCPM-o-2_6/resolve/06849bfd36da94da1f5a88fa17e8ba63f08a4c4d/config.json</x:v>
      </x:c>
      <x:c r="X877" s="12" t="str">
        <x:v>logical [1152,1152]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https://huggingface.co/openbmb/MiniCPM-o-2_6/resolve/06849bfd36da94da1f5a88fa17e8ba63f08a4c4d/config.json</x:v>
      </x:c>
      <x:c r="AC877" s="12" t="str">
        <x:v>视觉编码/prefill，不随每个文本decode重复；独立逻辑矩阵，不断言实际融合与存储</x:v>
      </x:c>
      <x:c r="AD877" s="12" t="str">
        <x:v>Y=X@W^T; width=heads*head_dim</x:v>
      </x:c>
    </x:row>
    <x:row r="878" ht="24" hidden="0" customHeight="1">
      <x:c r="A878" s="12" t="str">
        <x:v>vision_config/layer_4</x:v>
      </x:c>
      <x:c r="B878" s="12" t="str">
        <x:v>position_and_cache</x:v>
      </x:c>
      <x:c r="C878" s="12" t="str">
        <x:v>未核验</x:v>
      </x:c>
      <x:c r="D878" s="12" t="str">
        <x:v>位置/缓存</x:v>
      </x:c>
      <x:c r="E878" s="12" t="str">
        <x:v>Q,K,V projected; B,L_img</x:v>
      </x:c>
      <x:c r="F878" s="12" t="str">
        <x:v>Q:[B,16,L_img,72]; K,V:[B,16,L_KV,72]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https://huggingface.co/openbmb/MiniCPM-o-2_6/resolve/06849bfd36da94da1f5a88fa17e8ba63f08a4c4d/config.json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https://huggingface.co/openbmb/MiniCPM-o-2_6/resolve/06849bfd36da94da1f5a88fa17e8ba63f08a4c4d/config.json</x:v>
      </x:c>
      <x:c r="AC878" s="12" t="str">
        <x:v>视觉编码/prefill，不随每个文本decode重复；</x:v>
      </x:c>
      <x:c r="AD878" s="12" t="str">
        <x:v>cache长度L_KV独立；位置编码类型与存储layout未核验</x:v>
      </x:c>
    </x:row>
    <x:row r="879" ht="24" hidden="0" customHeight="1">
      <x:c r="A879" s="12" t="str">
        <x:v>vision_config/layer_4</x:v>
      </x:c>
      <x:c r="B879" s="12" t="str">
        <x:v>attention</x:v>
      </x:c>
      <x:c r="C879" s="12" t="str">
        <x:v>未核验</x:v>
      </x:c>
      <x:c r="D879" s="12" t="str">
        <x:v>attention</x:v>
      </x:c>
      <x:c r="E879" s="12" t="str">
        <x:v>Q:[B,16,L_img,72];K,V:[B,16,L_img,72]</x:v>
      </x:c>
      <x:c r="F879" s="12" t="str">
        <x:v>[B,16,L_img,72]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https://huggingface.co/openbmb/MiniCPM-o-2_6/resolve/06849bfd36da94da1f5a88fa17e8ba63f08a4c4d/config.json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https://huggingface.co/openbmb/MiniCPM-o-2_6/resolve/06849bfd36da94da1f5a88fa17e8ba63f08a4c4d/config.json</x:v>
      </x:c>
      <x:c r="AC879" s="12" t="str">
        <x:v>视觉编码/prefill，不随每个文本decode重复；稀疏选块/线性分支需按实现，不能据此声称稠密执行或峰值中间内存</x:v>
      </x:c>
      <x:c r="AD879" s="12" t="str">
        <x:v>softmax(QK^T / sqrt(head_dim) + mask)V（数学参考）</x:v>
      </x:c>
    </x:row>
    <x:row r="880" ht="24" hidden="0" customHeight="1">
      <x:c r="A880" s="12" t="str">
        <x:v>vision_config/layer_4</x:v>
      </x:c>
      <x:c r="B880" s="12" t="str">
        <x:v>output_projection</x:v>
      </x:c>
      <x:c r="C880" s="12" t="str">
        <x:v>未核验</x:v>
      </x:c>
      <x:c r="D880" s="12" t="str">
        <x:v>GEMM</x:v>
      </x:c>
      <x:c r="E880" s="12" t="str">
        <x:v>[B,L_img,1152]</x:v>
      </x:c>
      <x:c r="F880" s="12" t="str">
        <x:v>[B,L_img,1152]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https://huggingface.co/openbmb/MiniCPM-o-2_6/resolve/06849bfd36da94da1f5a88fa17e8ba63f08a4c4d/config.json</x:v>
      </x:c>
      <x:c r="X880" s="12" t="str">
        <x:v>logical [1152,1152]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https://huggingface.co/openbmb/MiniCPM-o-2_6/resolve/06849bfd36da94da1f5a88fa17e8ba63f08a4c4d/config.json</x:v>
      </x:c>
      <x:c r="AC880" s="12" t="str">
        <x:v>视觉编码/prefill，不随每个文本decode重复；</x:v>
      </x:c>
      <x:c r="AD880" s="12" t="str">
        <x:v>Y=X@W^T</x:v>
      </x:c>
    </x:row>
    <x:row r="881" ht="24" hidden="0" customHeight="1">
      <x:c r="A881" s="12" t="str">
        <x:v>vision_config/layer_4</x:v>
      </x:c>
      <x:c r="B881" s="12" t="str">
        <x:v>attention_residual</x:v>
      </x:c>
      <x:c r="C881" s="12" t="str">
        <x:v>未核验</x:v>
      </x:c>
      <x:c r="D881" s="12" t="str">
        <x:v>elementwise</x:v>
      </x:c>
      <x:c r="E881" s="12" t="str">
        <x:v>[B,L_img,1152];[B,L_img,1152]</x:v>
      </x:c>
      <x:c r="F881" s="12" t="str">
        <x:v>[B,L_img,1152]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https://huggingface.co/openbmb/MiniCPM-o-2_6/resolve/06849bfd36da94da1f5a88fa17e8ba63f08a4c4d/config.json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https://huggingface.co/openbmb/MiniCPM-o-2_6/resolve/06849bfd36da94da1f5a88fa17e8ba63f08a4c4d/config.json</x:v>
      </x:c>
      <x:c r="AC881" s="12" t="str">
        <x:v>视觉编码/prefill，不随每个文本decode重复；</x:v>
      </x:c>
      <x:c r="AD881" s="12" t="str">
        <x:v>Y=X+branch（参考，实际残差策略未核验）</x:v>
      </x:c>
    </x:row>
    <x:row r="882" ht="24" hidden="0" customHeight="1">
      <x:c r="A882" s="12" t="str">
        <x:v>vision_config/layer_4</x:v>
      </x:c>
      <x:c r="B882" s="12" t="str">
        <x:v>post_attention_normalization</x:v>
      </x:c>
      <x:c r="C882" s="12" t="str">
        <x:v>未核验</x:v>
      </x:c>
      <x:c r="D882" s="12" t="str">
        <x:v>norm</x:v>
      </x:c>
      <x:c r="E882" s="12" t="str">
        <x:v>[B,L_img,1152]</x:v>
      </x:c>
      <x:c r="F882" s="12" t="str">
        <x:v>[B,L_img,1152]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https://huggingface.co/openbmb/MiniCPM-o-2_6/resolve/06849bfd36da94da1f5a88fa17e8ba63f08a4c4d/config.json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https://huggingface.co/openbmb/MiniCPM-o-2_6/resolve/06849bfd36da94da1f5a88fa17e8ba63f08a4c4d/config.json</x:v>
      </x:c>
      <x:c r="AC882" s="12" t="str">
        <x:v>视觉编码/prefill，不随每个文本decode重复；</x:v>
      </x:c>
      <x:c r="AD882" s="12" t="str">
        <x:v>类型与位置待源码核验</x:v>
      </x:c>
    </x:row>
    <x:row r="883" ht="24" hidden="0" customHeight="1">
      <x:c r="A883" s="12" t="str">
        <x:v>vision_config/layer_4</x:v>
      </x:c>
      <x:c r="B883" s="12" t="str">
        <x:v>FFN_up</x:v>
      </x:c>
      <x:c r="C883" s="12" t="str">
        <x:v>未核验</x:v>
      </x:c>
      <x:c r="D883" s="12" t="str">
        <x:v>GEMM</x:v>
      </x:c>
      <x:c r="E883" s="12" t="str">
        <x:v>[B,L_img,1152]</x:v>
      </x:c>
      <x:c r="F883" s="12" t="str">
        <x:v>[B,L_img,4304]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https://huggingface.co/openbmb/MiniCPM-o-2_6/resolve/06849bfd36da94da1f5a88fa17e8ba63f08a4c4d/config.json</x:v>
      </x:c>
      <x:c r="X883" s="12" t="str">
        <x:v>logical [4304,1152]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https://huggingface.co/openbmb/MiniCPM-o-2_6/resolve/06849bfd36da94da1f5a88fa17e8ba63f08a4c4d/config.json</x:v>
      </x:c>
      <x:c r="AC883" s="12" t="str">
        <x:v>视觉编码/prefill，不随每个文本decode重复；</x:v>
      </x:c>
      <x:c r="AD883" s="12" t="str">
        <x:v>Y=X@W^T</x:v>
      </x:c>
    </x:row>
    <x:row r="884" ht="24" hidden="0" customHeight="1">
      <x:c r="A884" s="12" t="str">
        <x:v>vision_config/layer_4</x:v>
      </x:c>
      <x:c r="B884" s="12" t="str">
        <x:v>FFN_activation_and_optional_gate</x:v>
      </x:c>
      <x:c r="C884" s="12" t="str">
        <x:v>未核验</x:v>
      </x:c>
      <x:c r="D884" s="12" t="str">
        <x:v>activation</x:v>
      </x:c>
      <x:c r="E884" s="12" t="str">
        <x:v>[B,L_img,4304]</x:v>
      </x:c>
      <x:c r="F884" s="12" t="str">
        <x:v>[B,L_img,4304]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https://huggingface.co/openbmb/MiniCPM-o-2_6/resolve/06849bfd36da94da1f5a88fa17e8ba63f08a4c4d/config.json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https://huggingface.co/openbmb/MiniCPM-o-2_6/resolve/06849bfd36da94da1f5a88fa17e8ba63f08a4c4d/config.json</x:v>
      </x:c>
      <x:c r="AC884" s="12" t="str">
        <x:v>视觉编码/prefill，不随每个文本decode重复；是否额外gate矩阵与门控分支维度需要实现；不能仅由silu推定完整SwiGLU</x:v>
      </x:c>
      <x:c r="AD884" s="12" t="str">
        <x:v>config.hidden_act=未核验</x:v>
      </x:c>
    </x:row>
    <x:row r="885" ht="24" hidden="0" customHeight="1">
      <x:c r="A885" s="12" t="str">
        <x:v>vision_config/layer_4</x:v>
      </x:c>
      <x:c r="B885" s="12" t="str">
        <x:v>FFN_down</x:v>
      </x:c>
      <x:c r="C885" s="12" t="str">
        <x:v>未核验</x:v>
      </x:c>
      <x:c r="D885" s="12" t="str">
        <x:v>GEMM</x:v>
      </x:c>
      <x:c r="E885" s="12" t="str">
        <x:v>[B,L_img,4304]</x:v>
      </x:c>
      <x:c r="F885" s="12" t="str">
        <x:v>[B,L_img,1152]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https://huggingface.co/openbmb/MiniCPM-o-2_6/resolve/06849bfd36da94da1f5a88fa17e8ba63f08a4c4d/config.json</x:v>
      </x:c>
      <x:c r="X885" s="12" t="str">
        <x:v>logical [1152,4304]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https://huggingface.co/openbmb/MiniCPM-o-2_6/resolve/06849bfd36da94da1f5a88fa17e8ba63f08a4c4d/config.json</x:v>
      </x:c>
      <x:c r="AC885" s="12" t="str">
        <x:v>视觉编码/prefill，不随每个文本decode重复；</x:v>
      </x:c>
      <x:c r="AD885" s="12" t="str">
        <x:v>Y=X@W^T</x:v>
      </x:c>
    </x:row>
    <x:row r="886" ht="24" hidden="0" customHeight="1">
      <x:c r="A886" s="12" t="str">
        <x:v>vision_config/layer_4</x:v>
      </x:c>
      <x:c r="B886" s="12" t="str">
        <x:v>FFN_residual</x:v>
      </x:c>
      <x:c r="C886" s="12" t="str">
        <x:v>未核验</x:v>
      </x:c>
      <x:c r="D886" s="12" t="str">
        <x:v>elementwise</x:v>
      </x:c>
      <x:c r="E886" s="12" t="str">
        <x:v>[B,L_img,1152];[B,L_img,1152]</x:v>
      </x:c>
      <x:c r="F886" s="12" t="str">
        <x:v>[B,L_img,1152]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https://huggingface.co/openbmb/MiniCPM-o-2_6/resolve/06849bfd36da94da1f5a88fa17e8ba63f08a4c4d/config.json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https://huggingface.co/openbmb/MiniCPM-o-2_6/resolve/06849bfd36da94da1f5a88fa17e8ba63f08a4c4d/config.json</x:v>
      </x:c>
      <x:c r="AC886" s="12" t="str">
        <x:v>视觉编码/prefill，不随每个文本decode重复；</x:v>
      </x:c>
      <x:c r="AD886" s="12" t="str">
        <x:v>Y=X+branch（参考，实际残差策略未核验）</x:v>
      </x:c>
    </x:row>
    <x:row r="887" ht="24" hidden="0" customHeight="1">
      <x:c r="A887" s="12" t="str">
        <x:v>vision_config/layer_5</x:v>
      </x:c>
      <x:c r="B887" s="12" t="str">
        <x:v>input_normalization</x:v>
      </x:c>
      <x:c r="C887" s="12" t="str">
        <x:v>未核验</x:v>
      </x:c>
      <x:c r="D887" s="12" t="str">
        <x:v>norm</x:v>
      </x:c>
      <x:c r="E887" s="12" t="str">
        <x:v>[B,L_img,1152]</x:v>
      </x:c>
      <x:c r="F887" s="12" t="str">
        <x:v>[B,L_img,1152]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https://huggingface.co/openbmb/MiniCPM-o-2_6/resolve/06849bfd36da94da1f5a88fa17e8ba63f08a4c4d/config.json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https://huggingface.co/openbmb/MiniCPM-o-2_6/resolve/06849bfd36da94da1f5a88fa17e8ba63f08a4c4d/config.json</x:v>
      </x:c>
      <x:c r="AC887" s="12" t="str">
        <x:v>视觉编码/prefill，不随每个文本decode重复；</x:v>
      </x:c>
      <x:c r="AD887" s="12" t="str">
        <x:v>归一化类型/先后顺序待实现核验</x:v>
      </x:c>
    </x:row>
    <x:row r="888" ht="24" hidden="0" customHeight="1">
      <x:c r="A888" s="12" t="str">
        <x:v>vision_config/layer_5</x:v>
      </x:c>
      <x:c r="B888" s="12" t="str">
        <x:v>q_projection</x:v>
      </x:c>
      <x:c r="C888" s="12" t="str">
        <x:v>未核验</x:v>
      </x:c>
      <x:c r="D888" s="12" t="str">
        <x:v>GEMM</x:v>
      </x:c>
      <x:c r="E888" s="12" t="str">
        <x:v>[B,L_img,1152]</x:v>
      </x:c>
      <x:c r="F888" s="12" t="str">
        <x:v>[B,L_img,1152]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https://huggingface.co/openbmb/MiniCPM-o-2_6/resolve/06849bfd36da94da1f5a88fa17e8ba63f08a4c4d/config.json</x:v>
      </x:c>
      <x:c r="X888" s="12" t="str">
        <x:v>logical [1152,1152]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https://huggingface.co/openbmb/MiniCPM-o-2_6/resolve/06849bfd36da94da1f5a88fa17e8ba63f08a4c4d/config.json</x:v>
      </x:c>
      <x:c r="AC888" s="12" t="str">
        <x:v>视觉编码/prefill，不随每个文本decode重复；独立逻辑矩阵，不断言实际融合与存储</x:v>
      </x:c>
      <x:c r="AD888" s="12" t="str">
        <x:v>Y=X@W^T; width=heads*head_dim</x:v>
      </x:c>
    </x:row>
    <x:row r="889" ht="24" hidden="0" customHeight="1">
      <x:c r="A889" s="12" t="str">
        <x:v>vision_config/layer_5</x:v>
      </x:c>
      <x:c r="B889" s="12" t="str">
        <x:v>k_projection</x:v>
      </x:c>
      <x:c r="C889" s="12" t="str">
        <x:v>未核验</x:v>
      </x:c>
      <x:c r="D889" s="12" t="str">
        <x:v>GEMM</x:v>
      </x:c>
      <x:c r="E889" s="12" t="str">
        <x:v>[B,L_img,1152]</x:v>
      </x:c>
      <x:c r="F889" s="12" t="str">
        <x:v>[B,L_img,1152]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https://huggingface.co/openbmb/MiniCPM-o-2_6/resolve/06849bfd36da94da1f5a88fa17e8ba63f08a4c4d/config.json</x:v>
      </x:c>
      <x:c r="X889" s="12" t="str">
        <x:v>logical [1152,1152]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https://huggingface.co/openbmb/MiniCPM-o-2_6/resolve/06849bfd36da94da1f5a88fa17e8ba63f08a4c4d/config.json</x:v>
      </x:c>
      <x:c r="AC889" s="12" t="str">
        <x:v>视觉编码/prefill，不随每个文本decode重复；独立逻辑矩阵，不断言实际融合与存储</x:v>
      </x:c>
      <x:c r="AD889" s="12" t="str">
        <x:v>Y=X@W^T; width=heads*head_dim</x:v>
      </x:c>
    </x:row>
    <x:row r="890" ht="24" hidden="0" customHeight="1">
      <x:c r="A890" s="12" t="str">
        <x:v>vision_config/layer_5</x:v>
      </x:c>
      <x:c r="B890" s="12" t="str">
        <x:v>v_projection</x:v>
      </x:c>
      <x:c r="C890" s="12" t="str">
        <x:v>未核验</x:v>
      </x:c>
      <x:c r="D890" s="12" t="str">
        <x:v>GEMM</x:v>
      </x:c>
      <x:c r="E890" s="12" t="str">
        <x:v>[B,L_img,1152]</x:v>
      </x:c>
      <x:c r="F890" s="12" t="str">
        <x:v>[B,L_img,1152]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https://huggingface.co/openbmb/MiniCPM-o-2_6/resolve/06849bfd36da94da1f5a88fa17e8ba63f08a4c4d/config.json</x:v>
      </x:c>
      <x:c r="X890" s="12" t="str">
        <x:v>logical [1152,1152]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https://huggingface.co/openbmb/MiniCPM-o-2_6/resolve/06849bfd36da94da1f5a88fa17e8ba63f08a4c4d/config.json</x:v>
      </x:c>
      <x:c r="AC890" s="12" t="str">
        <x:v>视觉编码/prefill，不随每个文本decode重复；独立逻辑矩阵，不断言实际融合与存储</x:v>
      </x:c>
      <x:c r="AD890" s="12" t="str">
        <x:v>Y=X@W^T; width=heads*head_dim</x:v>
      </x:c>
    </x:row>
    <x:row r="891" ht="24" hidden="0" customHeight="1">
      <x:c r="A891" s="12" t="str">
        <x:v>vision_config/layer_5</x:v>
      </x:c>
      <x:c r="B891" s="12" t="str">
        <x:v>position_and_cache</x:v>
      </x:c>
      <x:c r="C891" s="12" t="str">
        <x:v>未核验</x:v>
      </x:c>
      <x:c r="D891" s="12" t="str">
        <x:v>位置/缓存</x:v>
      </x:c>
      <x:c r="E891" s="12" t="str">
        <x:v>Q,K,V projected; B,L_img</x:v>
      </x:c>
      <x:c r="F891" s="12" t="str">
        <x:v>Q:[B,16,L_img,72]; K,V:[B,16,L_KV,72]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https://huggingface.co/openbmb/MiniCPM-o-2_6/resolve/06849bfd36da94da1f5a88fa17e8ba63f08a4c4d/config.json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https://huggingface.co/openbmb/MiniCPM-o-2_6/resolve/06849bfd36da94da1f5a88fa17e8ba63f08a4c4d/config.json</x:v>
      </x:c>
      <x:c r="AC891" s="12" t="str">
        <x:v>视觉编码/prefill，不随每个文本decode重复；</x:v>
      </x:c>
      <x:c r="AD891" s="12" t="str">
        <x:v>cache长度L_KV独立；位置编码类型与存储layout未核验</x:v>
      </x:c>
    </x:row>
    <x:row r="892" ht="24" hidden="0" customHeight="1">
      <x:c r="A892" s="12" t="str">
        <x:v>vision_config/layer_5</x:v>
      </x:c>
      <x:c r="B892" s="12" t="str">
        <x:v>attention</x:v>
      </x:c>
      <x:c r="C892" s="12" t="str">
        <x:v>未核验</x:v>
      </x:c>
      <x:c r="D892" s="12" t="str">
        <x:v>attention</x:v>
      </x:c>
      <x:c r="E892" s="12" t="str">
        <x:v>Q:[B,16,L_img,72];K,V:[B,16,L_img,72]</x:v>
      </x:c>
      <x:c r="F892" s="12" t="str">
        <x:v>[B,16,L_img,72]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https://huggingface.co/openbmb/MiniCPM-o-2_6/resolve/06849bfd36da94da1f5a88fa17e8ba63f08a4c4d/config.json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https://huggingface.co/openbmb/MiniCPM-o-2_6/resolve/06849bfd36da94da1f5a88fa17e8ba63f08a4c4d/config.json</x:v>
      </x:c>
      <x:c r="AC892" s="12" t="str">
        <x:v>视觉编码/prefill，不随每个文本decode重复；稀疏选块/线性分支需按实现，不能据此声称稠密执行或峰值中间内存</x:v>
      </x:c>
      <x:c r="AD892" s="12" t="str">
        <x:v>softmax(QK^T / sqrt(head_dim) + mask)V（数学参考）</x:v>
      </x:c>
    </x:row>
    <x:row r="893" ht="24" hidden="0" customHeight="1">
      <x:c r="A893" s="12" t="str">
        <x:v>vision_config/layer_5</x:v>
      </x:c>
      <x:c r="B893" s="12" t="str">
        <x:v>output_projection</x:v>
      </x:c>
      <x:c r="C893" s="12" t="str">
        <x:v>未核验</x:v>
      </x:c>
      <x:c r="D893" s="12" t="str">
        <x:v>GEMM</x:v>
      </x:c>
      <x:c r="E893" s="12" t="str">
        <x:v>[B,L_img,1152]</x:v>
      </x:c>
      <x:c r="F893" s="12" t="str">
        <x:v>[B,L_img,1152]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https://huggingface.co/openbmb/MiniCPM-o-2_6/resolve/06849bfd36da94da1f5a88fa17e8ba63f08a4c4d/config.json</x:v>
      </x:c>
      <x:c r="X893" s="12" t="str">
        <x:v>logical [1152,1152]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https://huggingface.co/openbmb/MiniCPM-o-2_6/resolve/06849bfd36da94da1f5a88fa17e8ba63f08a4c4d/config.json</x:v>
      </x:c>
      <x:c r="AC893" s="12" t="str">
        <x:v>视觉编码/prefill，不随每个文本decode重复；</x:v>
      </x:c>
      <x:c r="AD893" s="12" t="str">
        <x:v>Y=X@W^T</x:v>
      </x:c>
    </x:row>
    <x:row r="894" ht="24" hidden="0" customHeight="1">
      <x:c r="A894" s="12" t="str">
        <x:v>vision_config/layer_5</x:v>
      </x:c>
      <x:c r="B894" s="12" t="str">
        <x:v>attention_residual</x:v>
      </x:c>
      <x:c r="C894" s="12" t="str">
        <x:v>未核验</x:v>
      </x:c>
      <x:c r="D894" s="12" t="str">
        <x:v>elementwise</x:v>
      </x:c>
      <x:c r="E894" s="12" t="str">
        <x:v>[B,L_img,1152];[B,L_img,1152]</x:v>
      </x:c>
      <x:c r="F894" s="12" t="str">
        <x:v>[B,L_img,1152]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https://huggingface.co/openbmb/MiniCPM-o-2_6/resolve/06849bfd36da94da1f5a88fa17e8ba63f08a4c4d/config.json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https://huggingface.co/openbmb/MiniCPM-o-2_6/resolve/06849bfd36da94da1f5a88fa17e8ba63f08a4c4d/config.json</x:v>
      </x:c>
      <x:c r="AC894" s="12" t="str">
        <x:v>视觉编码/prefill，不随每个文本decode重复；</x:v>
      </x:c>
      <x:c r="AD894" s="12" t="str">
        <x:v>Y=X+branch（参考，实际残差策略未核验）</x:v>
      </x:c>
    </x:row>
    <x:row r="895" ht="24" hidden="0" customHeight="1">
      <x:c r="A895" s="12" t="str">
        <x:v>vision_config/layer_5</x:v>
      </x:c>
      <x:c r="B895" s="12" t="str">
        <x:v>post_attention_normalization</x:v>
      </x:c>
      <x:c r="C895" s="12" t="str">
        <x:v>未核验</x:v>
      </x:c>
      <x:c r="D895" s="12" t="str">
        <x:v>norm</x:v>
      </x:c>
      <x:c r="E895" s="12" t="str">
        <x:v>[B,L_img,1152]</x:v>
      </x:c>
      <x:c r="F895" s="12" t="str">
        <x:v>[B,L_img,1152]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https://huggingface.co/openbmb/MiniCPM-o-2_6/resolve/06849bfd36da94da1f5a88fa17e8ba63f08a4c4d/config.json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https://huggingface.co/openbmb/MiniCPM-o-2_6/resolve/06849bfd36da94da1f5a88fa17e8ba63f08a4c4d/config.json</x:v>
      </x:c>
      <x:c r="AC895" s="12" t="str">
        <x:v>视觉编码/prefill，不随每个文本decode重复；</x:v>
      </x:c>
      <x:c r="AD895" s="12" t="str">
        <x:v>类型与位置待源码核验</x:v>
      </x:c>
    </x:row>
    <x:row r="896" ht="24" hidden="0" customHeight="1">
      <x:c r="A896" s="12" t="str">
        <x:v>vision_config/layer_5</x:v>
      </x:c>
      <x:c r="B896" s="12" t="str">
        <x:v>FFN_up</x:v>
      </x:c>
      <x:c r="C896" s="12" t="str">
        <x:v>未核验</x:v>
      </x:c>
      <x:c r="D896" s="12" t="str">
        <x:v>GEMM</x:v>
      </x:c>
      <x:c r="E896" s="12" t="str">
        <x:v>[B,L_img,1152]</x:v>
      </x:c>
      <x:c r="F896" s="12" t="str">
        <x:v>[B,L_img,4304]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https://huggingface.co/openbmb/MiniCPM-o-2_6/resolve/06849bfd36da94da1f5a88fa17e8ba63f08a4c4d/config.json</x:v>
      </x:c>
      <x:c r="X896" s="12" t="str">
        <x:v>logical [4304,1152]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https://huggingface.co/openbmb/MiniCPM-o-2_6/resolve/06849bfd36da94da1f5a88fa17e8ba63f08a4c4d/config.json</x:v>
      </x:c>
      <x:c r="AC896" s="12" t="str">
        <x:v>视觉编码/prefill，不随每个文本decode重复；</x:v>
      </x:c>
      <x:c r="AD896" s="12" t="str">
        <x:v>Y=X@W^T</x:v>
      </x:c>
    </x:row>
    <x:row r="897" ht="24" hidden="0" customHeight="1">
      <x:c r="A897" s="12" t="str">
        <x:v>vision_config/layer_5</x:v>
      </x:c>
      <x:c r="B897" s="12" t="str">
        <x:v>FFN_activation_and_optional_gate</x:v>
      </x:c>
      <x:c r="C897" s="12" t="str">
        <x:v>未核验</x:v>
      </x:c>
      <x:c r="D897" s="12" t="str">
        <x:v>activation</x:v>
      </x:c>
      <x:c r="E897" s="12" t="str">
        <x:v>[B,L_img,4304]</x:v>
      </x:c>
      <x:c r="F897" s="12" t="str">
        <x:v>[B,L_img,4304]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https://huggingface.co/openbmb/MiniCPM-o-2_6/resolve/06849bfd36da94da1f5a88fa17e8ba63f08a4c4d/config.json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https://huggingface.co/openbmb/MiniCPM-o-2_6/resolve/06849bfd36da94da1f5a88fa17e8ba63f08a4c4d/config.json</x:v>
      </x:c>
      <x:c r="AC897" s="12" t="str">
        <x:v>视觉编码/prefill，不随每个文本decode重复；是否额外gate矩阵与门控分支维度需要实现；不能仅由silu推定完整SwiGLU</x:v>
      </x:c>
      <x:c r="AD897" s="12" t="str">
        <x:v>config.hidden_act=未核验</x:v>
      </x:c>
    </x:row>
    <x:row r="898" ht="24" hidden="0" customHeight="1">
      <x:c r="A898" s="12" t="str">
        <x:v>vision_config/layer_5</x:v>
      </x:c>
      <x:c r="B898" s="12" t="str">
        <x:v>FFN_down</x:v>
      </x:c>
      <x:c r="C898" s="12" t="str">
        <x:v>未核验</x:v>
      </x:c>
      <x:c r="D898" s="12" t="str">
        <x:v>GEMM</x:v>
      </x:c>
      <x:c r="E898" s="12" t="str">
        <x:v>[B,L_img,4304]</x:v>
      </x:c>
      <x:c r="F898" s="12" t="str">
        <x:v>[B,L_img,1152]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https://huggingface.co/openbmb/MiniCPM-o-2_6/resolve/06849bfd36da94da1f5a88fa17e8ba63f08a4c4d/config.json</x:v>
      </x:c>
      <x:c r="X898" s="12" t="str">
        <x:v>logical [1152,4304]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https://huggingface.co/openbmb/MiniCPM-o-2_6/resolve/06849bfd36da94da1f5a88fa17e8ba63f08a4c4d/config.json</x:v>
      </x:c>
      <x:c r="AC898" s="12" t="str">
        <x:v>视觉编码/prefill，不随每个文本decode重复；</x:v>
      </x:c>
      <x:c r="AD898" s="12" t="str">
        <x:v>Y=X@W^T</x:v>
      </x:c>
    </x:row>
    <x:row r="899" ht="24" hidden="0" customHeight="1">
      <x:c r="A899" s="12" t="str">
        <x:v>vision_config/layer_5</x:v>
      </x:c>
      <x:c r="B899" s="12" t="str">
        <x:v>FFN_residual</x:v>
      </x:c>
      <x:c r="C899" s="12" t="str">
        <x:v>未核验</x:v>
      </x:c>
      <x:c r="D899" s="12" t="str">
        <x:v>elementwise</x:v>
      </x:c>
      <x:c r="E899" s="12" t="str">
        <x:v>[B,L_img,1152];[B,L_img,1152]</x:v>
      </x:c>
      <x:c r="F899" s="12" t="str">
        <x:v>[B,L_img,1152]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https://huggingface.co/openbmb/MiniCPM-o-2_6/resolve/06849bfd36da94da1f5a88fa17e8ba63f08a4c4d/config.json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https://huggingface.co/openbmb/MiniCPM-o-2_6/resolve/06849bfd36da94da1f5a88fa17e8ba63f08a4c4d/config.json</x:v>
      </x:c>
      <x:c r="AC899" s="12" t="str">
        <x:v>视觉编码/prefill，不随每个文本decode重复；</x:v>
      </x:c>
      <x:c r="AD899" s="12" t="str">
        <x:v>Y=X+branch（参考，实际残差策略未核验）</x:v>
      </x:c>
    </x:row>
    <x:row r="900" ht="24" hidden="0" customHeight="1">
      <x:c r="A900" s="12" t="str">
        <x:v>vision_config/layer_6</x:v>
      </x:c>
      <x:c r="B900" s="12" t="str">
        <x:v>input_normalization</x:v>
      </x:c>
      <x:c r="C900" s="12" t="str">
        <x:v>未核验</x:v>
      </x:c>
      <x:c r="D900" s="12" t="str">
        <x:v>norm</x:v>
      </x:c>
      <x:c r="E900" s="12" t="str">
        <x:v>[B,L_img,1152]</x:v>
      </x:c>
      <x:c r="F900" s="12" t="str">
        <x:v>[B,L_img,1152]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https://huggingface.co/openbmb/MiniCPM-o-2_6/resolve/06849bfd36da94da1f5a88fa17e8ba63f08a4c4d/config.json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https://huggingface.co/openbmb/MiniCPM-o-2_6/resolve/06849bfd36da94da1f5a88fa17e8ba63f08a4c4d/config.json</x:v>
      </x:c>
      <x:c r="AC900" s="12" t="str">
        <x:v>视觉编码/prefill，不随每个文本decode重复；</x:v>
      </x:c>
      <x:c r="AD900" s="12" t="str">
        <x:v>归一化类型/先后顺序待实现核验</x:v>
      </x:c>
    </x:row>
    <x:row r="901" ht="24" hidden="0" customHeight="1">
      <x:c r="A901" s="12" t="str">
        <x:v>vision_config/layer_6</x:v>
      </x:c>
      <x:c r="B901" s="12" t="str">
        <x:v>q_projection</x:v>
      </x:c>
      <x:c r="C901" s="12" t="str">
        <x:v>未核验</x:v>
      </x:c>
      <x:c r="D901" s="12" t="str">
        <x:v>GEMM</x:v>
      </x:c>
      <x:c r="E901" s="12" t="str">
        <x:v>[B,L_img,1152]</x:v>
      </x:c>
      <x:c r="F901" s="12" t="str">
        <x:v>[B,L_img,1152]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https://huggingface.co/openbmb/MiniCPM-o-2_6/resolve/06849bfd36da94da1f5a88fa17e8ba63f08a4c4d/config.json</x:v>
      </x:c>
      <x:c r="X901" s="12" t="str">
        <x:v>logical [1152,1152]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https://huggingface.co/openbmb/MiniCPM-o-2_6/resolve/06849bfd36da94da1f5a88fa17e8ba63f08a4c4d/config.json</x:v>
      </x:c>
      <x:c r="AC901" s="12" t="str">
        <x:v>视觉编码/prefill，不随每个文本decode重复；独立逻辑矩阵，不断言实际融合与存储</x:v>
      </x:c>
      <x:c r="AD901" s="12" t="str">
        <x:v>Y=X@W^T; width=heads*head_dim</x:v>
      </x:c>
    </x:row>
    <x:row r="902" ht="24" hidden="0" customHeight="1">
      <x:c r="A902" s="12" t="str">
        <x:v>vision_config/layer_6</x:v>
      </x:c>
      <x:c r="B902" s="12" t="str">
        <x:v>k_projection</x:v>
      </x:c>
      <x:c r="C902" s="12" t="str">
        <x:v>未核验</x:v>
      </x:c>
      <x:c r="D902" s="12" t="str">
        <x:v>GEMM</x:v>
      </x:c>
      <x:c r="E902" s="12" t="str">
        <x:v>[B,L_img,1152]</x:v>
      </x:c>
      <x:c r="F902" s="12" t="str">
        <x:v>[B,L_img,1152]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https://huggingface.co/openbmb/MiniCPM-o-2_6/resolve/06849bfd36da94da1f5a88fa17e8ba63f08a4c4d/config.json</x:v>
      </x:c>
      <x:c r="X902" s="12" t="str">
        <x:v>logical [1152,1152]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https://huggingface.co/openbmb/MiniCPM-o-2_6/resolve/06849bfd36da94da1f5a88fa17e8ba63f08a4c4d/config.json</x:v>
      </x:c>
      <x:c r="AC902" s="12" t="str">
        <x:v>视觉编码/prefill，不随每个文本decode重复；独立逻辑矩阵，不断言实际融合与存储</x:v>
      </x:c>
      <x:c r="AD902" s="12" t="str">
        <x:v>Y=X@W^T; width=heads*head_dim</x:v>
      </x:c>
    </x:row>
    <x:row r="903" ht="24" hidden="0" customHeight="1">
      <x:c r="A903" s="12" t="str">
        <x:v>vision_config/layer_6</x:v>
      </x:c>
      <x:c r="B903" s="12" t="str">
        <x:v>v_projection</x:v>
      </x:c>
      <x:c r="C903" s="12" t="str">
        <x:v>未核验</x:v>
      </x:c>
      <x:c r="D903" s="12" t="str">
        <x:v>GEMM</x:v>
      </x:c>
      <x:c r="E903" s="12" t="str">
        <x:v>[B,L_img,1152]</x:v>
      </x:c>
      <x:c r="F903" s="12" t="str">
        <x:v>[B,L_img,1152]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https://huggingface.co/openbmb/MiniCPM-o-2_6/resolve/06849bfd36da94da1f5a88fa17e8ba63f08a4c4d/config.json</x:v>
      </x:c>
      <x:c r="X903" s="12" t="str">
        <x:v>logical [1152,1152]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https://huggingface.co/openbmb/MiniCPM-o-2_6/resolve/06849bfd36da94da1f5a88fa17e8ba63f08a4c4d/config.json</x:v>
      </x:c>
      <x:c r="AC903" s="12" t="str">
        <x:v>视觉编码/prefill，不随每个文本decode重复；独立逻辑矩阵，不断言实际融合与存储</x:v>
      </x:c>
      <x:c r="AD903" s="12" t="str">
        <x:v>Y=X@W^T; width=heads*head_dim</x:v>
      </x:c>
    </x:row>
    <x:row r="904" ht="24" hidden="0" customHeight="1">
      <x:c r="A904" s="12" t="str">
        <x:v>vision_config/layer_6</x:v>
      </x:c>
      <x:c r="B904" s="12" t="str">
        <x:v>position_and_cache</x:v>
      </x:c>
      <x:c r="C904" s="12" t="str">
        <x:v>未核验</x:v>
      </x:c>
      <x:c r="D904" s="12" t="str">
        <x:v>位置/缓存</x:v>
      </x:c>
      <x:c r="E904" s="12" t="str">
        <x:v>Q,K,V projected; B,L_img</x:v>
      </x:c>
      <x:c r="F904" s="12" t="str">
        <x:v>Q:[B,16,L_img,72]; K,V:[B,16,L_KV,72]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https://huggingface.co/openbmb/MiniCPM-o-2_6/resolve/06849bfd36da94da1f5a88fa17e8ba63f08a4c4d/config.json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https://huggingface.co/openbmb/MiniCPM-o-2_6/resolve/06849bfd36da94da1f5a88fa17e8ba63f08a4c4d/config.json</x:v>
      </x:c>
      <x:c r="AC904" s="12" t="str">
        <x:v>视觉编码/prefill，不随每个文本decode重复；</x:v>
      </x:c>
      <x:c r="AD904" s="12" t="str">
        <x:v>cache长度L_KV独立；位置编码类型与存储layout未核验</x:v>
      </x:c>
    </x:row>
    <x:row r="905" ht="24" hidden="0" customHeight="1">
      <x:c r="A905" s="12" t="str">
        <x:v>vision_config/layer_6</x:v>
      </x:c>
      <x:c r="B905" s="12" t="str">
        <x:v>attention</x:v>
      </x:c>
      <x:c r="C905" s="12" t="str">
        <x:v>未核验</x:v>
      </x:c>
      <x:c r="D905" s="12" t="str">
        <x:v>attention</x:v>
      </x:c>
      <x:c r="E905" s="12" t="str">
        <x:v>Q:[B,16,L_img,72];K,V:[B,16,L_img,72]</x:v>
      </x:c>
      <x:c r="F905" s="12" t="str">
        <x:v>[B,16,L_img,72]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https://huggingface.co/openbmb/MiniCPM-o-2_6/resolve/06849bfd36da94da1f5a88fa17e8ba63f08a4c4d/config.json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https://huggingface.co/openbmb/MiniCPM-o-2_6/resolve/06849bfd36da94da1f5a88fa17e8ba63f08a4c4d/config.json</x:v>
      </x:c>
      <x:c r="AC905" s="12" t="str">
        <x:v>视觉编码/prefill，不随每个文本decode重复；稀疏选块/线性分支需按实现，不能据此声称稠密执行或峰值中间内存</x:v>
      </x:c>
      <x:c r="AD905" s="12" t="str">
        <x:v>softmax(QK^T / sqrt(head_dim) + mask)V（数学参考）</x:v>
      </x:c>
    </x:row>
    <x:row r="906" ht="24" hidden="0" customHeight="1">
      <x:c r="A906" s="12" t="str">
        <x:v>vision_config/layer_6</x:v>
      </x:c>
      <x:c r="B906" s="12" t="str">
        <x:v>output_projection</x:v>
      </x:c>
      <x:c r="C906" s="12" t="str">
        <x:v>未核验</x:v>
      </x:c>
      <x:c r="D906" s="12" t="str">
        <x:v>GEMM</x:v>
      </x:c>
      <x:c r="E906" s="12" t="str">
        <x:v>[B,L_img,1152]</x:v>
      </x:c>
      <x:c r="F906" s="12" t="str">
        <x:v>[B,L_img,1152]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https://huggingface.co/openbmb/MiniCPM-o-2_6/resolve/06849bfd36da94da1f5a88fa17e8ba63f08a4c4d/config.json</x:v>
      </x:c>
      <x:c r="X906" s="12" t="str">
        <x:v>logical [1152,1152]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https://huggingface.co/openbmb/MiniCPM-o-2_6/resolve/06849bfd36da94da1f5a88fa17e8ba63f08a4c4d/config.json</x:v>
      </x:c>
      <x:c r="AC906" s="12" t="str">
        <x:v>视觉编码/prefill，不随每个文本decode重复；</x:v>
      </x:c>
      <x:c r="AD906" s="12" t="str">
        <x:v>Y=X@W^T</x:v>
      </x:c>
    </x:row>
    <x:row r="907" ht="24" hidden="0" customHeight="1">
      <x:c r="A907" s="12" t="str">
        <x:v>vision_config/layer_6</x:v>
      </x:c>
      <x:c r="B907" s="12" t="str">
        <x:v>attention_residual</x:v>
      </x:c>
      <x:c r="C907" s="12" t="str">
        <x:v>未核验</x:v>
      </x:c>
      <x:c r="D907" s="12" t="str">
        <x:v>elementwise</x:v>
      </x:c>
      <x:c r="E907" s="12" t="str">
        <x:v>[B,L_img,1152];[B,L_img,1152]</x:v>
      </x:c>
      <x:c r="F907" s="12" t="str">
        <x:v>[B,L_img,1152]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https://huggingface.co/openbmb/MiniCPM-o-2_6/resolve/06849bfd36da94da1f5a88fa17e8ba63f08a4c4d/config.json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https://huggingface.co/openbmb/MiniCPM-o-2_6/resolve/06849bfd36da94da1f5a88fa17e8ba63f08a4c4d/config.json</x:v>
      </x:c>
      <x:c r="AC907" s="12" t="str">
        <x:v>视觉编码/prefill，不随每个文本decode重复；</x:v>
      </x:c>
      <x:c r="AD907" s="12" t="str">
        <x:v>Y=X+branch（参考，实际残差策略未核验）</x:v>
      </x:c>
    </x:row>
    <x:row r="908" ht="24" hidden="0" customHeight="1">
      <x:c r="A908" s="12" t="str">
        <x:v>vision_config/layer_6</x:v>
      </x:c>
      <x:c r="B908" s="12" t="str">
        <x:v>post_attention_normalization</x:v>
      </x:c>
      <x:c r="C908" s="12" t="str">
        <x:v>未核验</x:v>
      </x:c>
      <x:c r="D908" s="12" t="str">
        <x:v>norm</x:v>
      </x:c>
      <x:c r="E908" s="12" t="str">
        <x:v>[B,L_img,1152]</x:v>
      </x:c>
      <x:c r="F908" s="12" t="str">
        <x:v>[B,L_img,1152]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https://huggingface.co/openbmb/MiniCPM-o-2_6/resolve/06849bfd36da94da1f5a88fa17e8ba63f08a4c4d/config.json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https://huggingface.co/openbmb/MiniCPM-o-2_6/resolve/06849bfd36da94da1f5a88fa17e8ba63f08a4c4d/config.json</x:v>
      </x:c>
      <x:c r="AC908" s="12" t="str">
        <x:v>视觉编码/prefill，不随每个文本decode重复；</x:v>
      </x:c>
      <x:c r="AD908" s="12" t="str">
        <x:v>类型与位置待源码核验</x:v>
      </x:c>
    </x:row>
    <x:row r="909" ht="24" hidden="0" customHeight="1">
      <x:c r="A909" s="12" t="str">
        <x:v>vision_config/layer_6</x:v>
      </x:c>
      <x:c r="B909" s="12" t="str">
        <x:v>FFN_up</x:v>
      </x:c>
      <x:c r="C909" s="12" t="str">
        <x:v>未核验</x:v>
      </x:c>
      <x:c r="D909" s="12" t="str">
        <x:v>GEMM</x:v>
      </x:c>
      <x:c r="E909" s="12" t="str">
        <x:v>[B,L_img,1152]</x:v>
      </x:c>
      <x:c r="F909" s="12" t="str">
        <x:v>[B,L_img,4304]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https://huggingface.co/openbmb/MiniCPM-o-2_6/resolve/06849bfd36da94da1f5a88fa17e8ba63f08a4c4d/config.json</x:v>
      </x:c>
      <x:c r="X909" s="12" t="str">
        <x:v>logical [4304,1152]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https://huggingface.co/openbmb/MiniCPM-o-2_6/resolve/06849bfd36da94da1f5a88fa17e8ba63f08a4c4d/config.json</x:v>
      </x:c>
      <x:c r="AC909" s="12" t="str">
        <x:v>视觉编码/prefill，不随每个文本decode重复；</x:v>
      </x:c>
      <x:c r="AD909" s="12" t="str">
        <x:v>Y=X@W^T</x:v>
      </x:c>
    </x:row>
    <x:row r="910" ht="24" hidden="0" customHeight="1">
      <x:c r="A910" s="12" t="str">
        <x:v>vision_config/layer_6</x:v>
      </x:c>
      <x:c r="B910" s="12" t="str">
        <x:v>FFN_activation_and_optional_gate</x:v>
      </x:c>
      <x:c r="C910" s="12" t="str">
        <x:v>未核验</x:v>
      </x:c>
      <x:c r="D910" s="12" t="str">
        <x:v>activation</x:v>
      </x:c>
      <x:c r="E910" s="12" t="str">
        <x:v>[B,L_img,4304]</x:v>
      </x:c>
      <x:c r="F910" s="12" t="str">
        <x:v>[B,L_img,4304]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https://huggingface.co/openbmb/MiniCPM-o-2_6/resolve/06849bfd36da94da1f5a88fa17e8ba63f08a4c4d/config.json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https://huggingface.co/openbmb/MiniCPM-o-2_6/resolve/06849bfd36da94da1f5a88fa17e8ba63f08a4c4d/config.json</x:v>
      </x:c>
      <x:c r="AC910" s="12" t="str">
        <x:v>视觉编码/prefill，不随每个文本decode重复；是否额外gate矩阵与门控分支维度需要实现；不能仅由silu推定完整SwiGLU</x:v>
      </x:c>
      <x:c r="AD910" s="12" t="str">
        <x:v>config.hidden_act=未核验</x:v>
      </x:c>
    </x:row>
    <x:row r="911" ht="24" hidden="0" customHeight="1">
      <x:c r="A911" s="12" t="str">
        <x:v>vision_config/layer_6</x:v>
      </x:c>
      <x:c r="B911" s="12" t="str">
        <x:v>FFN_down</x:v>
      </x:c>
      <x:c r="C911" s="12" t="str">
        <x:v>未核验</x:v>
      </x:c>
      <x:c r="D911" s="12" t="str">
        <x:v>GEMM</x:v>
      </x:c>
      <x:c r="E911" s="12" t="str">
        <x:v>[B,L_img,4304]</x:v>
      </x:c>
      <x:c r="F911" s="12" t="str">
        <x:v>[B,L_img,1152]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https://huggingface.co/openbmb/MiniCPM-o-2_6/resolve/06849bfd36da94da1f5a88fa17e8ba63f08a4c4d/config.json</x:v>
      </x:c>
      <x:c r="X911" s="12" t="str">
        <x:v>logical [1152,4304]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https://huggingface.co/openbmb/MiniCPM-o-2_6/resolve/06849bfd36da94da1f5a88fa17e8ba63f08a4c4d/config.json</x:v>
      </x:c>
      <x:c r="AC911" s="12" t="str">
        <x:v>视觉编码/prefill，不随每个文本decode重复；</x:v>
      </x:c>
      <x:c r="AD911" s="12" t="str">
        <x:v>Y=X@W^T</x:v>
      </x:c>
    </x:row>
    <x:row r="912" ht="24" hidden="0" customHeight="1">
      <x:c r="A912" s="12" t="str">
        <x:v>vision_config/layer_6</x:v>
      </x:c>
      <x:c r="B912" s="12" t="str">
        <x:v>FFN_residual</x:v>
      </x:c>
      <x:c r="C912" s="12" t="str">
        <x:v>未核验</x:v>
      </x:c>
      <x:c r="D912" s="12" t="str">
        <x:v>elementwise</x:v>
      </x:c>
      <x:c r="E912" s="12" t="str">
        <x:v>[B,L_img,1152];[B,L_img,1152]</x:v>
      </x:c>
      <x:c r="F912" s="12" t="str">
        <x:v>[B,L_img,1152]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https://huggingface.co/openbmb/MiniCPM-o-2_6/resolve/06849bfd36da94da1f5a88fa17e8ba63f08a4c4d/config.json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https://huggingface.co/openbmb/MiniCPM-o-2_6/resolve/06849bfd36da94da1f5a88fa17e8ba63f08a4c4d/config.json</x:v>
      </x:c>
      <x:c r="AC912" s="12" t="str">
        <x:v>视觉编码/prefill，不随每个文本decode重复；</x:v>
      </x:c>
      <x:c r="AD912" s="12" t="str">
        <x:v>Y=X+branch（参考，实际残差策略未核验）</x:v>
      </x:c>
    </x:row>
    <x:row r="913" ht="24" hidden="0" customHeight="1">
      <x:c r="A913" s="12" t="str">
        <x:v>vision_config/layer_7</x:v>
      </x:c>
      <x:c r="B913" s="12" t="str">
        <x:v>input_normalization</x:v>
      </x:c>
      <x:c r="C913" s="12" t="str">
        <x:v>未核验</x:v>
      </x:c>
      <x:c r="D913" s="12" t="str">
        <x:v>norm</x:v>
      </x:c>
      <x:c r="E913" s="12" t="str">
        <x:v>[B,L_img,1152]</x:v>
      </x:c>
      <x:c r="F913" s="12" t="str">
        <x:v>[B,L_img,1152]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https://huggingface.co/openbmb/MiniCPM-o-2_6/resolve/06849bfd36da94da1f5a88fa17e8ba63f08a4c4d/config.json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https://huggingface.co/openbmb/MiniCPM-o-2_6/resolve/06849bfd36da94da1f5a88fa17e8ba63f08a4c4d/config.json</x:v>
      </x:c>
      <x:c r="AC913" s="12" t="str">
        <x:v>视觉编码/prefill，不随每个文本decode重复；</x:v>
      </x:c>
      <x:c r="AD913" s="12" t="str">
        <x:v>归一化类型/先后顺序待实现核验</x:v>
      </x:c>
    </x:row>
    <x:row r="914" ht="24" hidden="0" customHeight="1">
      <x:c r="A914" s="12" t="str">
        <x:v>vision_config/layer_7</x:v>
      </x:c>
      <x:c r="B914" s="12" t="str">
        <x:v>q_projection</x:v>
      </x:c>
      <x:c r="C914" s="12" t="str">
        <x:v>未核验</x:v>
      </x:c>
      <x:c r="D914" s="12" t="str">
        <x:v>GEMM</x:v>
      </x:c>
      <x:c r="E914" s="12" t="str">
        <x:v>[B,L_img,1152]</x:v>
      </x:c>
      <x:c r="F914" s="12" t="str">
        <x:v>[B,L_img,1152]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https://huggingface.co/openbmb/MiniCPM-o-2_6/resolve/06849bfd36da94da1f5a88fa17e8ba63f08a4c4d/config.json</x:v>
      </x:c>
      <x:c r="X914" s="12" t="str">
        <x:v>logical [1152,1152]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https://huggingface.co/openbmb/MiniCPM-o-2_6/resolve/06849bfd36da94da1f5a88fa17e8ba63f08a4c4d/config.json</x:v>
      </x:c>
      <x:c r="AC914" s="12" t="str">
        <x:v>视觉编码/prefill，不随每个文本decode重复；独立逻辑矩阵，不断言实际融合与存储</x:v>
      </x:c>
      <x:c r="AD914" s="12" t="str">
        <x:v>Y=X@W^T; width=heads*head_dim</x:v>
      </x:c>
    </x:row>
    <x:row r="915" ht="24" hidden="0" customHeight="1">
      <x:c r="A915" s="12" t="str">
        <x:v>vision_config/layer_7</x:v>
      </x:c>
      <x:c r="B915" s="12" t="str">
        <x:v>k_projection</x:v>
      </x:c>
      <x:c r="C915" s="12" t="str">
        <x:v>未核验</x:v>
      </x:c>
      <x:c r="D915" s="12" t="str">
        <x:v>GEMM</x:v>
      </x:c>
      <x:c r="E915" s="12" t="str">
        <x:v>[B,L_img,1152]</x:v>
      </x:c>
      <x:c r="F915" s="12" t="str">
        <x:v>[B,L_img,1152]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https://huggingface.co/openbmb/MiniCPM-o-2_6/resolve/06849bfd36da94da1f5a88fa17e8ba63f08a4c4d/config.json</x:v>
      </x:c>
      <x:c r="X915" s="12" t="str">
        <x:v>logical [1152,1152]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https://huggingface.co/openbmb/MiniCPM-o-2_6/resolve/06849bfd36da94da1f5a88fa17e8ba63f08a4c4d/config.json</x:v>
      </x:c>
      <x:c r="AC915" s="12" t="str">
        <x:v>视觉编码/prefill，不随每个文本decode重复；独立逻辑矩阵，不断言实际融合与存储</x:v>
      </x:c>
      <x:c r="AD915" s="12" t="str">
        <x:v>Y=X@W^T; width=heads*head_dim</x:v>
      </x:c>
    </x:row>
    <x:row r="916" ht="24" hidden="0" customHeight="1">
      <x:c r="A916" s="12" t="str">
        <x:v>vision_config/layer_7</x:v>
      </x:c>
      <x:c r="B916" s="12" t="str">
        <x:v>v_projection</x:v>
      </x:c>
      <x:c r="C916" s="12" t="str">
        <x:v>未核验</x:v>
      </x:c>
      <x:c r="D916" s="12" t="str">
        <x:v>GEMM</x:v>
      </x:c>
      <x:c r="E916" s="12" t="str">
        <x:v>[B,L_img,1152]</x:v>
      </x:c>
      <x:c r="F916" s="12" t="str">
        <x:v>[B,L_img,1152]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https://huggingface.co/openbmb/MiniCPM-o-2_6/resolve/06849bfd36da94da1f5a88fa17e8ba63f08a4c4d/config.json</x:v>
      </x:c>
      <x:c r="X916" s="12" t="str">
        <x:v>logical [1152,1152]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https://huggingface.co/openbmb/MiniCPM-o-2_6/resolve/06849bfd36da94da1f5a88fa17e8ba63f08a4c4d/config.json</x:v>
      </x:c>
      <x:c r="AC916" s="12" t="str">
        <x:v>视觉编码/prefill，不随每个文本decode重复；独立逻辑矩阵，不断言实际融合与存储</x:v>
      </x:c>
      <x:c r="AD916" s="12" t="str">
        <x:v>Y=X@W^T; width=heads*head_dim</x:v>
      </x:c>
    </x:row>
    <x:row r="917" ht="24" hidden="0" customHeight="1">
      <x:c r="A917" s="12" t="str">
        <x:v>vision_config/layer_7</x:v>
      </x:c>
      <x:c r="B917" s="12" t="str">
        <x:v>position_and_cache</x:v>
      </x:c>
      <x:c r="C917" s="12" t="str">
        <x:v>未核验</x:v>
      </x:c>
      <x:c r="D917" s="12" t="str">
        <x:v>位置/缓存</x:v>
      </x:c>
      <x:c r="E917" s="12" t="str">
        <x:v>Q,K,V projected; B,L_img</x:v>
      </x:c>
      <x:c r="F917" s="12" t="str">
        <x:v>Q:[B,16,L_img,72]; K,V:[B,16,L_KV,72]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https://huggingface.co/openbmb/MiniCPM-o-2_6/resolve/06849bfd36da94da1f5a88fa17e8ba63f08a4c4d/config.json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https://huggingface.co/openbmb/MiniCPM-o-2_6/resolve/06849bfd36da94da1f5a88fa17e8ba63f08a4c4d/config.json</x:v>
      </x:c>
      <x:c r="AC917" s="12" t="str">
        <x:v>视觉编码/prefill，不随每个文本decode重复；</x:v>
      </x:c>
      <x:c r="AD917" s="12" t="str">
        <x:v>cache长度L_KV独立；位置编码类型与存储layout未核验</x:v>
      </x:c>
    </x:row>
    <x:row r="918" ht="24" hidden="0" customHeight="1">
      <x:c r="A918" s="12" t="str">
        <x:v>vision_config/layer_7</x:v>
      </x:c>
      <x:c r="B918" s="12" t="str">
        <x:v>attention</x:v>
      </x:c>
      <x:c r="C918" s="12" t="str">
        <x:v>未核验</x:v>
      </x:c>
      <x:c r="D918" s="12" t="str">
        <x:v>attention</x:v>
      </x:c>
      <x:c r="E918" s="12" t="str">
        <x:v>Q:[B,16,L_img,72];K,V:[B,16,L_img,72]</x:v>
      </x:c>
      <x:c r="F918" s="12" t="str">
        <x:v>[B,16,L_img,72]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https://huggingface.co/openbmb/MiniCPM-o-2_6/resolve/06849bfd36da94da1f5a88fa17e8ba63f08a4c4d/config.json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https://huggingface.co/openbmb/MiniCPM-o-2_6/resolve/06849bfd36da94da1f5a88fa17e8ba63f08a4c4d/config.json</x:v>
      </x:c>
      <x:c r="AC918" s="12" t="str">
        <x:v>视觉编码/prefill，不随每个文本decode重复；稀疏选块/线性分支需按实现，不能据此声称稠密执行或峰值中间内存</x:v>
      </x:c>
      <x:c r="AD918" s="12" t="str">
        <x:v>softmax(QK^T / sqrt(head_dim) + mask)V（数学参考）</x:v>
      </x:c>
    </x:row>
    <x:row r="919" ht="24" hidden="0" customHeight="1">
      <x:c r="A919" s="12" t="str">
        <x:v>vision_config/layer_7</x:v>
      </x:c>
      <x:c r="B919" s="12" t="str">
        <x:v>output_projection</x:v>
      </x:c>
      <x:c r="C919" s="12" t="str">
        <x:v>未核验</x:v>
      </x:c>
      <x:c r="D919" s="12" t="str">
        <x:v>GEMM</x:v>
      </x:c>
      <x:c r="E919" s="12" t="str">
        <x:v>[B,L_img,1152]</x:v>
      </x:c>
      <x:c r="F919" s="12" t="str">
        <x:v>[B,L_img,1152]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https://huggingface.co/openbmb/MiniCPM-o-2_6/resolve/06849bfd36da94da1f5a88fa17e8ba63f08a4c4d/config.json</x:v>
      </x:c>
      <x:c r="X919" s="12" t="str">
        <x:v>logical [1152,1152]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https://huggingface.co/openbmb/MiniCPM-o-2_6/resolve/06849bfd36da94da1f5a88fa17e8ba63f08a4c4d/config.json</x:v>
      </x:c>
      <x:c r="AC919" s="12" t="str">
        <x:v>视觉编码/prefill，不随每个文本decode重复；</x:v>
      </x:c>
      <x:c r="AD919" s="12" t="str">
        <x:v>Y=X@W^T</x:v>
      </x:c>
    </x:row>
    <x:row r="920" ht="24" hidden="0" customHeight="1">
      <x:c r="A920" s="12" t="str">
        <x:v>vision_config/layer_7</x:v>
      </x:c>
      <x:c r="B920" s="12" t="str">
        <x:v>attention_residual</x:v>
      </x:c>
      <x:c r="C920" s="12" t="str">
        <x:v>未核验</x:v>
      </x:c>
      <x:c r="D920" s="12" t="str">
        <x:v>elementwise</x:v>
      </x:c>
      <x:c r="E920" s="12" t="str">
        <x:v>[B,L_img,1152];[B,L_img,1152]</x:v>
      </x:c>
      <x:c r="F920" s="12" t="str">
        <x:v>[B,L_img,1152]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https://huggingface.co/openbmb/MiniCPM-o-2_6/resolve/06849bfd36da94da1f5a88fa17e8ba63f08a4c4d/config.json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https://huggingface.co/openbmb/MiniCPM-o-2_6/resolve/06849bfd36da94da1f5a88fa17e8ba63f08a4c4d/config.json</x:v>
      </x:c>
      <x:c r="AC920" s="12" t="str">
        <x:v>视觉编码/prefill，不随每个文本decode重复；</x:v>
      </x:c>
      <x:c r="AD920" s="12" t="str">
        <x:v>Y=X+branch（参考，实际残差策略未核验）</x:v>
      </x:c>
    </x:row>
    <x:row r="921" ht="24" hidden="0" customHeight="1">
      <x:c r="A921" s="12" t="str">
        <x:v>vision_config/layer_7</x:v>
      </x:c>
      <x:c r="B921" s="12" t="str">
        <x:v>post_attention_normalization</x:v>
      </x:c>
      <x:c r="C921" s="12" t="str">
        <x:v>未核验</x:v>
      </x:c>
      <x:c r="D921" s="12" t="str">
        <x:v>norm</x:v>
      </x:c>
      <x:c r="E921" s="12" t="str">
        <x:v>[B,L_img,1152]</x:v>
      </x:c>
      <x:c r="F921" s="12" t="str">
        <x:v>[B,L_img,1152]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https://huggingface.co/openbmb/MiniCPM-o-2_6/resolve/06849bfd36da94da1f5a88fa17e8ba63f08a4c4d/config.json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https://huggingface.co/openbmb/MiniCPM-o-2_6/resolve/06849bfd36da94da1f5a88fa17e8ba63f08a4c4d/config.json</x:v>
      </x:c>
      <x:c r="AC921" s="12" t="str">
        <x:v>视觉编码/prefill，不随每个文本decode重复；</x:v>
      </x:c>
      <x:c r="AD921" s="12" t="str">
        <x:v>类型与位置待源码核验</x:v>
      </x:c>
    </x:row>
    <x:row r="922" ht="24" hidden="0" customHeight="1">
      <x:c r="A922" s="12" t="str">
        <x:v>vision_config/layer_7</x:v>
      </x:c>
      <x:c r="B922" s="12" t="str">
        <x:v>FFN_up</x:v>
      </x:c>
      <x:c r="C922" s="12" t="str">
        <x:v>未核验</x:v>
      </x:c>
      <x:c r="D922" s="12" t="str">
        <x:v>GEMM</x:v>
      </x:c>
      <x:c r="E922" s="12" t="str">
        <x:v>[B,L_img,1152]</x:v>
      </x:c>
      <x:c r="F922" s="12" t="str">
        <x:v>[B,L_img,4304]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https://huggingface.co/openbmb/MiniCPM-o-2_6/resolve/06849bfd36da94da1f5a88fa17e8ba63f08a4c4d/config.json</x:v>
      </x:c>
      <x:c r="X922" s="12" t="str">
        <x:v>logical [4304,1152]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https://huggingface.co/openbmb/MiniCPM-o-2_6/resolve/06849bfd36da94da1f5a88fa17e8ba63f08a4c4d/config.json</x:v>
      </x:c>
      <x:c r="AC922" s="12" t="str">
        <x:v>视觉编码/prefill，不随每个文本decode重复；</x:v>
      </x:c>
      <x:c r="AD922" s="12" t="str">
        <x:v>Y=X@W^T</x:v>
      </x:c>
    </x:row>
    <x:row r="923" ht="24" hidden="0" customHeight="1">
      <x:c r="A923" s="12" t="str">
        <x:v>vision_config/layer_7</x:v>
      </x:c>
      <x:c r="B923" s="12" t="str">
        <x:v>FFN_activation_and_optional_gate</x:v>
      </x:c>
      <x:c r="C923" s="12" t="str">
        <x:v>未核验</x:v>
      </x:c>
      <x:c r="D923" s="12" t="str">
        <x:v>activation</x:v>
      </x:c>
      <x:c r="E923" s="12" t="str">
        <x:v>[B,L_img,4304]</x:v>
      </x:c>
      <x:c r="F923" s="12" t="str">
        <x:v>[B,L_img,4304]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https://huggingface.co/openbmb/MiniCPM-o-2_6/resolve/06849bfd36da94da1f5a88fa17e8ba63f08a4c4d/config.json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https://huggingface.co/openbmb/MiniCPM-o-2_6/resolve/06849bfd36da94da1f5a88fa17e8ba63f08a4c4d/config.json</x:v>
      </x:c>
      <x:c r="AC923" s="12" t="str">
        <x:v>视觉编码/prefill，不随每个文本decode重复；是否额外gate矩阵与门控分支维度需要实现；不能仅由silu推定完整SwiGLU</x:v>
      </x:c>
      <x:c r="AD923" s="12" t="str">
        <x:v>config.hidden_act=未核验</x:v>
      </x:c>
    </x:row>
    <x:row r="924" ht="24" hidden="0" customHeight="1">
      <x:c r="A924" s="12" t="str">
        <x:v>vision_config/layer_7</x:v>
      </x:c>
      <x:c r="B924" s="12" t="str">
        <x:v>FFN_down</x:v>
      </x:c>
      <x:c r="C924" s="12" t="str">
        <x:v>未核验</x:v>
      </x:c>
      <x:c r="D924" s="12" t="str">
        <x:v>GEMM</x:v>
      </x:c>
      <x:c r="E924" s="12" t="str">
        <x:v>[B,L_img,4304]</x:v>
      </x:c>
      <x:c r="F924" s="12" t="str">
        <x:v>[B,L_img,1152]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https://huggingface.co/openbmb/MiniCPM-o-2_6/resolve/06849bfd36da94da1f5a88fa17e8ba63f08a4c4d/config.json</x:v>
      </x:c>
      <x:c r="X924" s="12" t="str">
        <x:v>logical [1152,4304]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https://huggingface.co/openbmb/MiniCPM-o-2_6/resolve/06849bfd36da94da1f5a88fa17e8ba63f08a4c4d/config.json</x:v>
      </x:c>
      <x:c r="AC924" s="12" t="str">
        <x:v>视觉编码/prefill，不随每个文本decode重复；</x:v>
      </x:c>
      <x:c r="AD924" s="12" t="str">
        <x:v>Y=X@W^T</x:v>
      </x:c>
    </x:row>
    <x:row r="925" ht="24" hidden="0" customHeight="1">
      <x:c r="A925" s="12" t="str">
        <x:v>vision_config/layer_7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[B,L_img,1152];[B,L_img,1152]</x:v>
      </x:c>
      <x:c r="F925" s="12" t="str">
        <x:v>[B,L_img,1152]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https://huggingface.co/openbmb/MiniCPM-o-2_6/resolve/06849bfd36da94da1f5a88fa17e8ba63f08a4c4d/config.json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https://huggingface.co/openbmb/MiniCPM-o-2_6/resolve/06849bfd36da94da1f5a88fa17e8ba63f08a4c4d/config.json</x:v>
      </x:c>
      <x:c r="AC925" s="12" t="str">
        <x:v>视觉编码/prefill，不随每个文本decode重复；</x:v>
      </x:c>
      <x:c r="AD925" s="12" t="str">
        <x:v>Y=X+branch（参考，实际残差策略未核验）</x:v>
      </x:c>
    </x:row>
    <x:row r="926" ht="24" hidden="0" customHeight="1">
      <x:c r="A926" s="12" t="str">
        <x:v>vision_config/layer_8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[B,L_img,1152]</x:v>
      </x:c>
      <x:c r="F926" s="12" t="str">
        <x:v>[B,L_img,1152]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https://huggingface.co/openbmb/MiniCPM-o-2_6/resolve/06849bfd36da94da1f5a88fa17e8ba63f08a4c4d/config.json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https://huggingface.co/openbmb/MiniCPM-o-2_6/resolve/06849bfd36da94da1f5a88fa17e8ba63f08a4c4d/config.json</x:v>
      </x:c>
      <x:c r="AC926" s="12" t="str">
        <x:v>视觉编码/prefill，不随每个文本decode重复；</x:v>
      </x:c>
      <x:c r="AD926" s="12" t="str">
        <x:v>归一化类型/先后顺序待实现核验</x:v>
      </x:c>
    </x:row>
    <x:row r="927" ht="24" hidden="0" customHeight="1">
      <x:c r="A927" s="12" t="str">
        <x:v>vision_config/layer_8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[B,L_img,1152]</x:v>
      </x:c>
      <x:c r="F927" s="12" t="str">
        <x:v>[B,L_img,1152]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https://huggingface.co/openbmb/MiniCPM-o-2_6/resolve/06849bfd36da94da1f5a88fa17e8ba63f08a4c4d/config.json</x:v>
      </x:c>
      <x:c r="X927" s="12" t="str">
        <x:v>logical [1152,1152]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https://huggingface.co/openbmb/MiniCPM-o-2_6/resolve/06849bfd36da94da1f5a88fa17e8ba63f08a4c4d/config.json</x:v>
      </x:c>
      <x:c r="AC927" s="12" t="str">
        <x:v>视觉编码/prefill，不随每个文本decode重复；独立逻辑矩阵，不断言实际融合与存储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vision_config/layer_8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[B,L_img,1152]</x:v>
      </x:c>
      <x:c r="F928" s="12" t="str">
        <x:v>[B,L_img,1152]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https://huggingface.co/openbmb/MiniCPM-o-2_6/resolve/06849bfd36da94da1f5a88fa17e8ba63f08a4c4d/config.json</x:v>
      </x:c>
      <x:c r="X928" s="12" t="str">
        <x:v>logical [1152,1152]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https://huggingface.co/openbmb/MiniCPM-o-2_6/resolve/06849bfd36da94da1f5a88fa17e8ba63f08a4c4d/config.json</x:v>
      </x:c>
      <x:c r="AC928" s="12" t="str">
        <x:v>视觉编码/prefill，不随每个文本decode重复；独立逻辑矩阵，不断言实际融合与存储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vision_config/layer_8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[B,L_img,1152]</x:v>
      </x:c>
      <x:c r="F929" s="12" t="str">
        <x:v>[B,L_img,1152]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https://huggingface.co/openbmb/MiniCPM-o-2_6/resolve/06849bfd36da94da1f5a88fa17e8ba63f08a4c4d/config.json</x:v>
      </x:c>
      <x:c r="X929" s="12" t="str">
        <x:v>logical [1152,1152]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https://huggingface.co/openbmb/MiniCPM-o-2_6/resolve/06849bfd36da94da1f5a88fa17e8ba63f08a4c4d/config.json</x:v>
      </x:c>
      <x:c r="AC929" s="12" t="str">
        <x:v>视觉编码/prefill，不随每个文本decode重复；独立逻辑矩阵，不断言实际融合与存储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vision_config/layer_8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B,L_img</x:v>
      </x:c>
      <x:c r="F930" s="12" t="str">
        <x:v>Q:[B,16,L_img,72]; K,V:[B,16,L_KV,72]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https://huggingface.co/openbmb/MiniCPM-o-2_6/resolve/06849bfd36da94da1f5a88fa17e8ba63f08a4c4d/config.json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https://huggingface.co/openbmb/MiniCPM-o-2_6/resolve/06849bfd36da94da1f5a88fa17e8ba63f08a4c4d/config.json</x:v>
      </x:c>
      <x:c r="AC930" s="12" t="str">
        <x:v>视觉编码/prefill，不随每个文本decode重复；</x:v>
      </x:c>
      <x:c r="AD930" s="12" t="str">
        <x:v>cache长度L_KV独立；位置编码类型与存储layout未核验</x:v>
      </x:c>
    </x:row>
    <x:row r="931" ht="24" hidden="0" customHeight="1">
      <x:c r="A931" s="12" t="str">
        <x:v>vision_config/layer_8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Q:[B,16,L_img,72];K,V:[B,16,L_img,72]</x:v>
      </x:c>
      <x:c r="F931" s="12" t="str">
        <x:v>[B,16,L_img,72]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https://huggingface.co/openbmb/MiniCPM-o-2_6/resolve/06849bfd36da94da1f5a88fa17e8ba63f08a4c4d/config.json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https://huggingface.co/openbmb/MiniCPM-o-2_6/resolve/06849bfd36da94da1f5a88fa17e8ba63f08a4c4d/config.json</x:v>
      </x:c>
      <x:c r="AC931" s="12" t="str">
        <x:v>视觉编码/prefill，不随每个文本decode重复；稀疏选块/线性分支需按实现，不能据此声称稠密执行或峰值中间内存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vision_config/layer_8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[B,L_img,1152]</x:v>
      </x:c>
      <x:c r="F932" s="12" t="str">
        <x:v>[B,L_img,1152]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https://huggingface.co/openbmb/MiniCPM-o-2_6/resolve/06849bfd36da94da1f5a88fa17e8ba63f08a4c4d/config.json</x:v>
      </x:c>
      <x:c r="X932" s="12" t="str">
        <x:v>logical [1152,1152]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https://huggingface.co/openbmb/MiniCPM-o-2_6/resolve/06849bfd36da94da1f5a88fa17e8ba63f08a4c4d/config.json</x:v>
      </x:c>
      <x:c r="AC932" s="12" t="str">
        <x:v>视觉编码/prefill，不随每个文本decode重复；</x:v>
      </x:c>
      <x:c r="AD932" s="12" t="str">
        <x:v>Y=X@W^T</x:v>
      </x:c>
    </x:row>
    <x:row r="933" ht="24" hidden="0" customHeight="1">
      <x:c r="A933" s="12" t="str">
        <x:v>vision_config/layer_8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[B,L_img,1152];[B,L_img,1152]</x:v>
      </x:c>
      <x:c r="F933" s="12" t="str">
        <x:v>[B,L_img,1152]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https://huggingface.co/openbmb/MiniCPM-o-2_6/resolve/06849bfd36da94da1f5a88fa17e8ba63f08a4c4d/config.json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https://huggingface.co/openbmb/MiniCPM-o-2_6/resolve/06849bfd36da94da1f5a88fa17e8ba63f08a4c4d/config.json</x:v>
      </x:c>
      <x:c r="AC933" s="12" t="str">
        <x:v>视觉编码/prefill，不随每个文本decode重复；</x:v>
      </x:c>
      <x:c r="AD933" s="12" t="str">
        <x:v>Y=X+branch（参考，实际残差策略未核验）</x:v>
      </x:c>
    </x:row>
    <x:row r="934" ht="24" hidden="0" customHeight="1">
      <x:c r="A934" s="12" t="str">
        <x:v>vision_config/layer_8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[B,L_img,1152]</x:v>
      </x:c>
      <x:c r="F934" s="12" t="str">
        <x:v>[B,L_img,1152]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https://huggingface.co/openbmb/MiniCPM-o-2_6/resolve/06849bfd36da94da1f5a88fa17e8ba63f08a4c4d/config.json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https://huggingface.co/openbmb/MiniCPM-o-2_6/resolve/06849bfd36da94da1f5a88fa17e8ba63f08a4c4d/config.json</x:v>
      </x:c>
      <x:c r="AC934" s="12" t="str">
        <x:v>视觉编码/prefill，不随每个文本decode重复；</x:v>
      </x:c>
      <x:c r="AD934" s="12" t="str">
        <x:v>类型与位置待源码核验</x:v>
      </x:c>
    </x:row>
    <x:row r="935" ht="24" hidden="0" customHeight="1">
      <x:c r="A935" s="12" t="str">
        <x:v>vision_config/layer_8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[B,L_img,1152]</x:v>
      </x:c>
      <x:c r="F935" s="12" t="str">
        <x:v>[B,L_img,4304]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https://huggingface.co/openbmb/MiniCPM-o-2_6/resolve/06849bfd36da94da1f5a88fa17e8ba63f08a4c4d/config.json</x:v>
      </x:c>
      <x:c r="X935" s="12" t="str">
        <x:v>logical [4304,1152]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https://huggingface.co/openbmb/MiniCPM-o-2_6/resolve/06849bfd36da94da1f5a88fa17e8ba63f08a4c4d/config.json</x:v>
      </x:c>
      <x:c r="AC935" s="12" t="str">
        <x:v>视觉编码/prefill，不随每个文本decode重复；</x:v>
      </x:c>
      <x:c r="AD935" s="12" t="str">
        <x:v>Y=X@W^T</x:v>
      </x:c>
    </x:row>
    <x:row r="936" ht="24" hidden="0" customHeight="1">
      <x:c r="A936" s="12" t="str">
        <x:v>vision_config/layer_8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[B,L_img,4304]</x:v>
      </x:c>
      <x:c r="F936" s="12" t="str">
        <x:v>[B,L_img,4304]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https://huggingface.co/openbmb/MiniCPM-o-2_6/resolve/06849bfd36da94da1f5a88fa17e8ba63f08a4c4d/config.json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https://huggingface.co/openbmb/MiniCPM-o-2_6/resolve/06849bfd36da94da1f5a88fa17e8ba63f08a4c4d/config.json</x:v>
      </x:c>
      <x:c r="AC936" s="12" t="str">
        <x:v>视觉编码/prefill，不随每个文本decode重复；是否额外gate矩阵与门控分支维度需要实现；不能仅由silu推定完整SwiGLU</x:v>
      </x:c>
      <x:c r="AD936" s="12" t="str">
        <x:v>config.hidden_act=未核验</x:v>
      </x:c>
    </x:row>
    <x:row r="937" ht="24" hidden="0" customHeight="1">
      <x:c r="A937" s="12" t="str">
        <x:v>vision_config/layer_8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[B,L_img,4304]</x:v>
      </x:c>
      <x:c r="F937" s="12" t="str">
        <x:v>[B,L_img,1152]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https://huggingface.co/openbmb/MiniCPM-o-2_6/resolve/06849bfd36da94da1f5a88fa17e8ba63f08a4c4d/config.json</x:v>
      </x:c>
      <x:c r="X937" s="12" t="str">
        <x:v>logical [1152,4304]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https://huggingface.co/openbmb/MiniCPM-o-2_6/resolve/06849bfd36da94da1f5a88fa17e8ba63f08a4c4d/config.json</x:v>
      </x:c>
      <x:c r="AC937" s="12" t="str">
        <x:v>视觉编码/prefill，不随每个文本decode重复；</x:v>
      </x:c>
      <x:c r="AD937" s="12" t="str">
        <x:v>Y=X@W^T</x:v>
      </x:c>
    </x:row>
    <x:row r="938" ht="24" hidden="0" customHeight="1">
      <x:c r="A938" s="12" t="str">
        <x:v>vision_config/layer_8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[B,L_img,1152];[B,L_img,1152]</x:v>
      </x:c>
      <x:c r="F938" s="12" t="str">
        <x:v>[B,L_img,1152]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https://huggingface.co/openbmb/MiniCPM-o-2_6/resolve/06849bfd36da94da1f5a88fa17e8ba63f08a4c4d/config.json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https://huggingface.co/openbmb/MiniCPM-o-2_6/resolve/06849bfd36da94da1f5a88fa17e8ba63f08a4c4d/config.json</x:v>
      </x:c>
      <x:c r="AC938" s="12" t="str">
        <x:v>视觉编码/prefill，不随每个文本decode重复；</x:v>
      </x:c>
      <x:c r="AD938" s="12" t="str">
        <x:v>Y=X+branch（参考，实际残差策略未核验）</x:v>
      </x:c>
    </x:row>
    <x:row r="939" ht="24" hidden="0" customHeight="1">
      <x:c r="A939" s="12" t="str">
        <x:v>vision_config/layer_9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[B,L_img,1152]</x:v>
      </x:c>
      <x:c r="F939" s="12" t="str">
        <x:v>[B,L_img,1152]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https://huggingface.co/openbmb/MiniCPM-o-2_6/resolve/06849bfd36da94da1f5a88fa17e8ba63f08a4c4d/config.json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https://huggingface.co/openbmb/MiniCPM-o-2_6/resolve/06849bfd36da94da1f5a88fa17e8ba63f08a4c4d/config.json</x:v>
      </x:c>
      <x:c r="AC939" s="12" t="str">
        <x:v>视觉编码/prefill，不随每个文本decode重复；</x:v>
      </x:c>
      <x:c r="AD939" s="12" t="str">
        <x:v>归一化类型/先后顺序待实现核验</x:v>
      </x:c>
    </x:row>
    <x:row r="940" ht="24" hidden="0" customHeight="1">
      <x:c r="A940" s="12" t="str">
        <x:v>vision_config/layer_9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[B,L_img,1152]</x:v>
      </x:c>
      <x:c r="F940" s="12" t="str">
        <x:v>[B,L_img,1152]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https://huggingface.co/openbmb/MiniCPM-o-2_6/resolve/06849bfd36da94da1f5a88fa17e8ba63f08a4c4d/config.json</x:v>
      </x:c>
      <x:c r="X940" s="12" t="str">
        <x:v>logical [1152,1152]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https://huggingface.co/openbmb/MiniCPM-o-2_6/resolve/06849bfd36da94da1f5a88fa17e8ba63f08a4c4d/config.json</x:v>
      </x:c>
      <x:c r="AC940" s="12" t="str">
        <x:v>视觉编码/prefill，不随每个文本decode重复；独立逻辑矩阵，不断言实际融合与存储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vision_config/layer_9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[B,L_img,1152]</x:v>
      </x:c>
      <x:c r="F941" s="12" t="str">
        <x:v>[B,L_img,1152]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https://huggingface.co/openbmb/MiniCPM-o-2_6/resolve/06849bfd36da94da1f5a88fa17e8ba63f08a4c4d/config.json</x:v>
      </x:c>
      <x:c r="X941" s="12" t="str">
        <x:v>logical [1152,1152]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https://huggingface.co/openbmb/MiniCPM-o-2_6/resolve/06849bfd36da94da1f5a88fa17e8ba63f08a4c4d/config.json</x:v>
      </x:c>
      <x:c r="AC941" s="12" t="str">
        <x:v>视觉编码/prefill，不随每个文本decode重复；独立逻辑矩阵，不断言实际融合与存储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vision_config/layer_9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[B,L_img,1152]</x:v>
      </x:c>
      <x:c r="F942" s="12" t="str">
        <x:v>[B,L_img,1152]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https://huggingface.co/openbmb/MiniCPM-o-2_6/resolve/06849bfd36da94da1f5a88fa17e8ba63f08a4c4d/config.json</x:v>
      </x:c>
      <x:c r="X942" s="12" t="str">
        <x:v>logical [1152,1152]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https://huggingface.co/openbmb/MiniCPM-o-2_6/resolve/06849bfd36da94da1f5a88fa17e8ba63f08a4c4d/config.json</x:v>
      </x:c>
      <x:c r="AC942" s="12" t="str">
        <x:v>视觉编码/prefill，不随每个文本decode重复；独立逻辑矩阵，不断言实际融合与存储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vision_config/layer_9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B,L_img</x:v>
      </x:c>
      <x:c r="F943" s="12" t="str">
        <x:v>Q:[B,16,L_img,72]; K,V:[B,16,L_KV,72]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https://huggingface.co/openbmb/MiniCPM-o-2_6/resolve/06849bfd36da94da1f5a88fa17e8ba63f08a4c4d/config.json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https://huggingface.co/openbmb/MiniCPM-o-2_6/resolve/06849bfd36da94da1f5a88fa17e8ba63f08a4c4d/config.json</x:v>
      </x:c>
      <x:c r="AC943" s="12" t="str">
        <x:v>视觉编码/prefill，不随每个文本decode重复；</x:v>
      </x:c>
      <x:c r="AD943" s="12" t="str">
        <x:v>cache长度L_KV独立；位置编码类型与存储layout未核验</x:v>
      </x:c>
    </x:row>
    <x:row r="944" ht="24" hidden="0" customHeight="1">
      <x:c r="A944" s="12" t="str">
        <x:v>vision_config/layer_9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Q:[B,16,L_img,72];K,V:[B,16,L_img,72]</x:v>
      </x:c>
      <x:c r="F944" s="12" t="str">
        <x:v>[B,16,L_img,72]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https://huggingface.co/openbmb/MiniCPM-o-2_6/resolve/06849bfd36da94da1f5a88fa17e8ba63f08a4c4d/config.json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https://huggingface.co/openbmb/MiniCPM-o-2_6/resolve/06849bfd36da94da1f5a88fa17e8ba63f08a4c4d/config.json</x:v>
      </x:c>
      <x:c r="AC944" s="12" t="str">
        <x:v>视觉编码/prefill，不随每个文本decode重复；稀疏选块/线性分支需按实现，不能据此声称稠密执行或峰值中间内存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vision_config/layer_9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[B,L_img,1152]</x:v>
      </x:c>
      <x:c r="F945" s="12" t="str">
        <x:v>[B,L_img,1152]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https://huggingface.co/openbmb/MiniCPM-o-2_6/resolve/06849bfd36da94da1f5a88fa17e8ba63f08a4c4d/config.json</x:v>
      </x:c>
      <x:c r="X945" s="12" t="str">
        <x:v>logical [1152,1152]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https://huggingface.co/openbmb/MiniCPM-o-2_6/resolve/06849bfd36da94da1f5a88fa17e8ba63f08a4c4d/config.json</x:v>
      </x:c>
      <x:c r="AC945" s="12" t="str">
        <x:v>视觉编码/prefill，不随每个文本decode重复；</x:v>
      </x:c>
      <x:c r="AD945" s="12" t="str">
        <x:v>Y=X@W^T</x:v>
      </x:c>
    </x:row>
    <x:row r="946" ht="24" hidden="0" customHeight="1">
      <x:c r="A946" s="12" t="str">
        <x:v>vision_config/layer_9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[B,L_img,1152];[B,L_img,1152]</x:v>
      </x:c>
      <x:c r="F946" s="12" t="str">
        <x:v>[B,L_img,1152]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https://huggingface.co/openbmb/MiniCPM-o-2_6/resolve/06849bfd36da94da1f5a88fa17e8ba63f08a4c4d/config.json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https://huggingface.co/openbmb/MiniCPM-o-2_6/resolve/06849bfd36da94da1f5a88fa17e8ba63f08a4c4d/config.json</x:v>
      </x:c>
      <x:c r="AC946" s="12" t="str">
        <x:v>视觉编码/prefill，不随每个文本decode重复；</x:v>
      </x:c>
      <x:c r="AD946" s="12" t="str">
        <x:v>Y=X+branch（参考，实际残差策略未核验）</x:v>
      </x:c>
    </x:row>
    <x:row r="947" ht="24" hidden="0" customHeight="1">
      <x:c r="A947" s="12" t="str">
        <x:v>vision_config/layer_9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[B,L_img,1152]</x:v>
      </x:c>
      <x:c r="F947" s="12" t="str">
        <x:v>[B,L_img,1152]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https://huggingface.co/openbmb/MiniCPM-o-2_6/resolve/06849bfd36da94da1f5a88fa17e8ba63f08a4c4d/config.json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https://huggingface.co/openbmb/MiniCPM-o-2_6/resolve/06849bfd36da94da1f5a88fa17e8ba63f08a4c4d/config.json</x:v>
      </x:c>
      <x:c r="AC947" s="12" t="str">
        <x:v>视觉编码/prefill，不随每个文本decode重复；</x:v>
      </x:c>
      <x:c r="AD947" s="12" t="str">
        <x:v>类型与位置待源码核验</x:v>
      </x:c>
    </x:row>
    <x:row r="948" ht="24" hidden="0" customHeight="1">
      <x:c r="A948" s="12" t="str">
        <x:v>vision_config/layer_9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[B,L_img,1152]</x:v>
      </x:c>
      <x:c r="F948" s="12" t="str">
        <x:v>[B,L_img,4304]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https://huggingface.co/openbmb/MiniCPM-o-2_6/resolve/06849bfd36da94da1f5a88fa17e8ba63f08a4c4d/config.json</x:v>
      </x:c>
      <x:c r="X948" s="12" t="str">
        <x:v>logical [4304,1152]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https://huggingface.co/openbmb/MiniCPM-o-2_6/resolve/06849bfd36da94da1f5a88fa17e8ba63f08a4c4d/config.json</x:v>
      </x:c>
      <x:c r="AC948" s="12" t="str">
        <x:v>视觉编码/prefill，不随每个文本decode重复；</x:v>
      </x:c>
      <x:c r="AD948" s="12" t="str">
        <x:v>Y=X@W^T</x:v>
      </x:c>
    </x:row>
    <x:row r="949" ht="24" hidden="0" customHeight="1">
      <x:c r="A949" s="12" t="str">
        <x:v>vision_config/layer_9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[B,L_img,4304]</x:v>
      </x:c>
      <x:c r="F949" s="12" t="str">
        <x:v>[B,L_img,4304]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https://huggingface.co/openbmb/MiniCPM-o-2_6/resolve/06849bfd36da94da1f5a88fa17e8ba63f08a4c4d/config.json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https://huggingface.co/openbmb/MiniCPM-o-2_6/resolve/06849bfd36da94da1f5a88fa17e8ba63f08a4c4d/config.json</x:v>
      </x:c>
      <x:c r="AC949" s="12" t="str">
        <x:v>视觉编码/prefill，不随每个文本decode重复；是否额外gate矩阵与门控分支维度需要实现；不能仅由silu推定完整SwiGLU</x:v>
      </x:c>
      <x:c r="AD949" s="12" t="str">
        <x:v>config.hidden_act=未核验</x:v>
      </x:c>
    </x:row>
    <x:row r="950" ht="24" hidden="0" customHeight="1">
      <x:c r="A950" s="12" t="str">
        <x:v>vision_config/layer_9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[B,L_img,4304]</x:v>
      </x:c>
      <x:c r="F950" s="12" t="str">
        <x:v>[B,L_img,1152]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https://huggingface.co/openbmb/MiniCPM-o-2_6/resolve/06849bfd36da94da1f5a88fa17e8ba63f08a4c4d/config.json</x:v>
      </x:c>
      <x:c r="X950" s="12" t="str">
        <x:v>logical [1152,4304]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https://huggingface.co/openbmb/MiniCPM-o-2_6/resolve/06849bfd36da94da1f5a88fa17e8ba63f08a4c4d/config.json</x:v>
      </x:c>
      <x:c r="AC950" s="12" t="str">
        <x:v>视觉编码/prefill，不随每个文本decode重复；</x:v>
      </x:c>
      <x:c r="AD950" s="12" t="str">
        <x:v>Y=X@W^T</x:v>
      </x:c>
    </x:row>
    <x:row r="951" ht="24" hidden="0" customHeight="1">
      <x:c r="A951" s="12" t="str">
        <x:v>vision_config/layer_9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[B,L_img,1152];[B,L_img,1152]</x:v>
      </x:c>
      <x:c r="F951" s="12" t="str">
        <x:v>[B,L_img,1152]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https://huggingface.co/openbmb/MiniCPM-o-2_6/resolve/06849bfd36da94da1f5a88fa17e8ba63f08a4c4d/config.json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https://huggingface.co/openbmb/MiniCPM-o-2_6/resolve/06849bfd36da94da1f5a88fa17e8ba63f08a4c4d/config.json</x:v>
      </x:c>
      <x:c r="AC951" s="12" t="str">
        <x:v>视觉编码/prefill，不随每个文本decode重复；</x:v>
      </x:c>
      <x:c r="AD951" s="12" t="str">
        <x:v>Y=X+branch（参考，实际残差策略未核验）</x:v>
      </x:c>
    </x:row>
    <x:row r="952" ht="24" hidden="0" customHeight="1">
      <x:c r="A952" s="12" t="str">
        <x:v>vision_config/layer_10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[B,L_img,1152]</x:v>
      </x:c>
      <x:c r="F952" s="12" t="str">
        <x:v>[B,L_img,1152]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https://huggingface.co/openbmb/MiniCPM-o-2_6/resolve/06849bfd36da94da1f5a88fa17e8ba63f08a4c4d/config.json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https://huggingface.co/openbmb/MiniCPM-o-2_6/resolve/06849bfd36da94da1f5a88fa17e8ba63f08a4c4d/config.json</x:v>
      </x:c>
      <x:c r="AC952" s="12" t="str">
        <x:v>视觉编码/prefill，不随每个文本decode重复；</x:v>
      </x:c>
      <x:c r="AD952" s="12" t="str">
        <x:v>归一化类型/先后顺序待实现核验</x:v>
      </x:c>
    </x:row>
    <x:row r="953" ht="24" hidden="0" customHeight="1">
      <x:c r="A953" s="12" t="str">
        <x:v>vision_config/layer_10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[B,L_img,1152]</x:v>
      </x:c>
      <x:c r="F953" s="12" t="str">
        <x:v>[B,L_img,1152]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https://huggingface.co/openbmb/MiniCPM-o-2_6/resolve/06849bfd36da94da1f5a88fa17e8ba63f08a4c4d/config.json</x:v>
      </x:c>
      <x:c r="X953" s="12" t="str">
        <x:v>logical [1152,1152]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https://huggingface.co/openbmb/MiniCPM-o-2_6/resolve/06849bfd36da94da1f5a88fa17e8ba63f08a4c4d/config.json</x:v>
      </x:c>
      <x:c r="AC953" s="12" t="str">
        <x:v>视觉编码/prefill，不随每个文本decode重复；独立逻辑矩阵，不断言实际融合与存储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vision_config/layer_10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[B,L_img,1152]</x:v>
      </x:c>
      <x:c r="F954" s="12" t="str">
        <x:v>[B,L_img,1152]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https://huggingface.co/openbmb/MiniCPM-o-2_6/resolve/06849bfd36da94da1f5a88fa17e8ba63f08a4c4d/config.json</x:v>
      </x:c>
      <x:c r="X954" s="12" t="str">
        <x:v>logical [1152,1152]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https://huggingface.co/openbmb/MiniCPM-o-2_6/resolve/06849bfd36da94da1f5a88fa17e8ba63f08a4c4d/config.json</x:v>
      </x:c>
      <x:c r="AC954" s="12" t="str">
        <x:v>视觉编码/prefill，不随每个文本decode重复；独立逻辑矩阵，不断言实际融合与存储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vision_config/layer_10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[B,L_img,1152]</x:v>
      </x:c>
      <x:c r="F955" s="12" t="str">
        <x:v>[B,L_img,1152]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https://huggingface.co/openbmb/MiniCPM-o-2_6/resolve/06849bfd36da94da1f5a88fa17e8ba63f08a4c4d/config.json</x:v>
      </x:c>
      <x:c r="X955" s="12" t="str">
        <x:v>logical [1152,1152]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https://huggingface.co/openbmb/MiniCPM-o-2_6/resolve/06849bfd36da94da1f5a88fa17e8ba63f08a4c4d/config.json</x:v>
      </x:c>
      <x:c r="AC955" s="12" t="str">
        <x:v>视觉编码/prefill，不随每个文本decode重复；独立逻辑矩阵，不断言实际融合与存储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vision_config/layer_10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B,L_img</x:v>
      </x:c>
      <x:c r="F956" s="12" t="str">
        <x:v>Q:[B,16,L_img,72]; K,V:[B,16,L_KV,72]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https://huggingface.co/openbmb/MiniCPM-o-2_6/resolve/06849bfd36da94da1f5a88fa17e8ba63f08a4c4d/config.json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https://huggingface.co/openbmb/MiniCPM-o-2_6/resolve/06849bfd36da94da1f5a88fa17e8ba63f08a4c4d/config.json</x:v>
      </x:c>
      <x:c r="AC956" s="12" t="str">
        <x:v>视觉编码/prefill，不随每个文本decode重复；</x:v>
      </x:c>
      <x:c r="AD956" s="12" t="str">
        <x:v>cache长度L_KV独立；位置编码类型与存储layout未核验</x:v>
      </x:c>
    </x:row>
    <x:row r="957" ht="24" hidden="0" customHeight="1">
      <x:c r="A957" s="12" t="str">
        <x:v>vision_config/layer_10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Q:[B,16,L_img,72];K,V:[B,16,L_img,72]</x:v>
      </x:c>
      <x:c r="F957" s="12" t="str">
        <x:v>[B,16,L_img,72]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https://huggingface.co/openbmb/MiniCPM-o-2_6/resolve/06849bfd36da94da1f5a88fa17e8ba63f08a4c4d/config.json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https://huggingface.co/openbmb/MiniCPM-o-2_6/resolve/06849bfd36da94da1f5a88fa17e8ba63f08a4c4d/config.json</x:v>
      </x:c>
      <x:c r="AC957" s="12" t="str">
        <x:v>视觉编码/prefill，不随每个文本decode重复；稀疏选块/线性分支需按实现，不能据此声称稠密执行或峰值中间内存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vision_config/layer_10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[B,L_img,1152]</x:v>
      </x:c>
      <x:c r="F958" s="12" t="str">
        <x:v>[B,L_img,1152]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https://huggingface.co/openbmb/MiniCPM-o-2_6/resolve/06849bfd36da94da1f5a88fa17e8ba63f08a4c4d/config.json</x:v>
      </x:c>
      <x:c r="X958" s="12" t="str">
        <x:v>logical [1152,1152]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https://huggingface.co/openbmb/MiniCPM-o-2_6/resolve/06849bfd36da94da1f5a88fa17e8ba63f08a4c4d/config.json</x:v>
      </x:c>
      <x:c r="AC958" s="12" t="str">
        <x:v>视觉编码/prefill，不随每个文本decode重复；</x:v>
      </x:c>
      <x:c r="AD958" s="12" t="str">
        <x:v>Y=X@W^T</x:v>
      </x:c>
    </x:row>
    <x:row r="959" ht="24" hidden="0" customHeight="1">
      <x:c r="A959" s="12" t="str">
        <x:v>vision_config/layer_10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[B,L_img,1152];[B,L_img,1152]</x:v>
      </x:c>
      <x:c r="F959" s="12" t="str">
        <x:v>[B,L_img,1152]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https://huggingface.co/openbmb/MiniCPM-o-2_6/resolve/06849bfd36da94da1f5a88fa17e8ba63f08a4c4d/config.json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https://huggingface.co/openbmb/MiniCPM-o-2_6/resolve/06849bfd36da94da1f5a88fa17e8ba63f08a4c4d/config.json</x:v>
      </x:c>
      <x:c r="AC959" s="12" t="str">
        <x:v>视觉编码/prefill，不随每个文本decode重复；</x:v>
      </x:c>
      <x:c r="AD959" s="12" t="str">
        <x:v>Y=X+branch（参考，实际残差策略未核验）</x:v>
      </x:c>
    </x:row>
    <x:row r="960" ht="24" hidden="0" customHeight="1">
      <x:c r="A960" s="12" t="str">
        <x:v>vision_config/layer_10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[B,L_img,1152]</x:v>
      </x:c>
      <x:c r="F960" s="12" t="str">
        <x:v>[B,L_img,1152]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https://huggingface.co/openbmb/MiniCPM-o-2_6/resolve/06849bfd36da94da1f5a88fa17e8ba63f08a4c4d/config.json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https://huggingface.co/openbmb/MiniCPM-o-2_6/resolve/06849bfd36da94da1f5a88fa17e8ba63f08a4c4d/config.json</x:v>
      </x:c>
      <x:c r="AC960" s="12" t="str">
        <x:v>视觉编码/prefill，不随每个文本decode重复；</x:v>
      </x:c>
      <x:c r="AD960" s="12" t="str">
        <x:v>类型与位置待源码核验</x:v>
      </x:c>
    </x:row>
    <x:row r="961" ht="24" hidden="0" customHeight="1">
      <x:c r="A961" s="12" t="str">
        <x:v>vision_config/layer_10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[B,L_img,1152]</x:v>
      </x:c>
      <x:c r="F961" s="12" t="str">
        <x:v>[B,L_img,4304]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https://huggingface.co/openbmb/MiniCPM-o-2_6/resolve/06849bfd36da94da1f5a88fa17e8ba63f08a4c4d/config.json</x:v>
      </x:c>
      <x:c r="X961" s="12" t="str">
        <x:v>logical [4304,1152]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https://huggingface.co/openbmb/MiniCPM-o-2_6/resolve/06849bfd36da94da1f5a88fa17e8ba63f08a4c4d/config.json</x:v>
      </x:c>
      <x:c r="AC961" s="12" t="str">
        <x:v>视觉编码/prefill，不随每个文本decode重复；</x:v>
      </x:c>
      <x:c r="AD961" s="12" t="str">
        <x:v>Y=X@W^T</x:v>
      </x:c>
    </x:row>
    <x:row r="962" ht="24" hidden="0" customHeight="1">
      <x:c r="A962" s="12" t="str">
        <x:v>vision_config/layer_10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[B,L_img,4304]</x:v>
      </x:c>
      <x:c r="F962" s="12" t="str">
        <x:v>[B,L_img,4304]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https://huggingface.co/openbmb/MiniCPM-o-2_6/resolve/06849bfd36da94da1f5a88fa17e8ba63f08a4c4d/config.json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https://huggingface.co/openbmb/MiniCPM-o-2_6/resolve/06849bfd36da94da1f5a88fa17e8ba63f08a4c4d/config.json</x:v>
      </x:c>
      <x:c r="AC962" s="12" t="str">
        <x:v>视觉编码/prefill，不随每个文本decode重复；是否额外gate矩阵与门控分支维度需要实现；不能仅由silu推定完整SwiGLU</x:v>
      </x:c>
      <x:c r="AD962" s="12" t="str">
        <x:v>config.hidden_act=未核验</x:v>
      </x:c>
    </x:row>
    <x:row r="963" ht="24" hidden="0" customHeight="1">
      <x:c r="A963" s="12" t="str">
        <x:v>vision_config/layer_10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[B,L_img,4304]</x:v>
      </x:c>
      <x:c r="F963" s="12" t="str">
        <x:v>[B,L_img,1152]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https://huggingface.co/openbmb/MiniCPM-o-2_6/resolve/06849bfd36da94da1f5a88fa17e8ba63f08a4c4d/config.json</x:v>
      </x:c>
      <x:c r="X963" s="12" t="str">
        <x:v>logical [1152,4304]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https://huggingface.co/openbmb/MiniCPM-o-2_6/resolve/06849bfd36da94da1f5a88fa17e8ba63f08a4c4d/config.json</x:v>
      </x:c>
      <x:c r="AC963" s="12" t="str">
        <x:v>视觉编码/prefill，不随每个文本decode重复；</x:v>
      </x:c>
      <x:c r="AD963" s="12" t="str">
        <x:v>Y=X@W^T</x:v>
      </x:c>
    </x:row>
    <x:row r="964" ht="24" hidden="0" customHeight="1">
      <x:c r="A964" s="12" t="str">
        <x:v>vision_config/layer_10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[B,L_img,1152];[B,L_img,1152]</x:v>
      </x:c>
      <x:c r="F964" s="12" t="str">
        <x:v>[B,L_img,1152]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https://huggingface.co/openbmb/MiniCPM-o-2_6/resolve/06849bfd36da94da1f5a88fa17e8ba63f08a4c4d/config.json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https://huggingface.co/openbmb/MiniCPM-o-2_6/resolve/06849bfd36da94da1f5a88fa17e8ba63f08a4c4d/config.json</x:v>
      </x:c>
      <x:c r="AC964" s="12" t="str">
        <x:v>视觉编码/prefill，不随每个文本decode重复；</x:v>
      </x:c>
      <x:c r="AD964" s="12" t="str">
        <x:v>Y=X+branch（参考，实际残差策略未核验）</x:v>
      </x:c>
    </x:row>
    <x:row r="965" ht="24" hidden="0" customHeight="1">
      <x:c r="A965" s="12" t="str">
        <x:v>vision_config/layer_11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[B,L_img,1152]</x:v>
      </x:c>
      <x:c r="F965" s="12" t="str">
        <x:v>[B,L_img,1152]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https://huggingface.co/openbmb/MiniCPM-o-2_6/resolve/06849bfd36da94da1f5a88fa17e8ba63f08a4c4d/config.json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https://huggingface.co/openbmb/MiniCPM-o-2_6/resolve/06849bfd36da94da1f5a88fa17e8ba63f08a4c4d/config.json</x:v>
      </x:c>
      <x:c r="AC965" s="12" t="str">
        <x:v>视觉编码/prefill，不随每个文本decode重复；</x:v>
      </x:c>
      <x:c r="AD965" s="12" t="str">
        <x:v>归一化类型/先后顺序待实现核验</x:v>
      </x:c>
    </x:row>
    <x:row r="966" ht="24" hidden="0" customHeight="1">
      <x:c r="A966" s="12" t="str">
        <x:v>vision_config/layer_11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[B,L_img,1152]</x:v>
      </x:c>
      <x:c r="F966" s="12" t="str">
        <x:v>[B,L_img,1152]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https://huggingface.co/openbmb/MiniCPM-o-2_6/resolve/06849bfd36da94da1f5a88fa17e8ba63f08a4c4d/config.json</x:v>
      </x:c>
      <x:c r="X966" s="12" t="str">
        <x:v>logical [1152,1152]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https://huggingface.co/openbmb/MiniCPM-o-2_6/resolve/06849bfd36da94da1f5a88fa17e8ba63f08a4c4d/config.json</x:v>
      </x:c>
      <x:c r="AC966" s="12" t="str">
        <x:v>视觉编码/prefill，不随每个文本decode重复；独立逻辑矩阵，不断言实际融合与存储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vision_config/layer_11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[B,L_img,1152]</x:v>
      </x:c>
      <x:c r="F967" s="12" t="str">
        <x:v>[B,L_img,1152]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https://huggingface.co/openbmb/MiniCPM-o-2_6/resolve/06849bfd36da94da1f5a88fa17e8ba63f08a4c4d/config.json</x:v>
      </x:c>
      <x:c r="X967" s="12" t="str">
        <x:v>logical [1152,1152]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https://huggingface.co/openbmb/MiniCPM-o-2_6/resolve/06849bfd36da94da1f5a88fa17e8ba63f08a4c4d/config.json</x:v>
      </x:c>
      <x:c r="AC967" s="12" t="str">
        <x:v>视觉编码/prefill，不随每个文本decode重复；独立逻辑矩阵，不断言实际融合与存储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vision_config/layer_11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[B,L_img,1152]</x:v>
      </x:c>
      <x:c r="F968" s="12" t="str">
        <x:v>[B,L_img,1152]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https://huggingface.co/openbmb/MiniCPM-o-2_6/resolve/06849bfd36da94da1f5a88fa17e8ba63f08a4c4d/config.json</x:v>
      </x:c>
      <x:c r="X968" s="12" t="str">
        <x:v>logical [1152,1152]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https://huggingface.co/openbmb/MiniCPM-o-2_6/resolve/06849bfd36da94da1f5a88fa17e8ba63f08a4c4d/config.json</x:v>
      </x:c>
      <x:c r="AC968" s="12" t="str">
        <x:v>视觉编码/prefill，不随每个文本decode重复；独立逻辑矩阵，不断言实际融合与存储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vision_config/layer_11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B,L_img</x:v>
      </x:c>
      <x:c r="F969" s="12" t="str">
        <x:v>Q:[B,16,L_img,72]; K,V:[B,16,L_KV,72]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https://huggingface.co/openbmb/MiniCPM-o-2_6/resolve/06849bfd36da94da1f5a88fa17e8ba63f08a4c4d/config.json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https://huggingface.co/openbmb/MiniCPM-o-2_6/resolve/06849bfd36da94da1f5a88fa17e8ba63f08a4c4d/config.json</x:v>
      </x:c>
      <x:c r="AC969" s="12" t="str">
        <x:v>视觉编码/prefill，不随每个文本decode重复；</x:v>
      </x:c>
      <x:c r="AD969" s="12" t="str">
        <x:v>cache长度L_KV独立；位置编码类型与存储layout未核验</x:v>
      </x:c>
    </x:row>
    <x:row r="970" ht="24" hidden="0" customHeight="1">
      <x:c r="A970" s="12" t="str">
        <x:v>vision_config/layer_11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Q:[B,16,L_img,72];K,V:[B,16,L_img,72]</x:v>
      </x:c>
      <x:c r="F970" s="12" t="str">
        <x:v>[B,16,L_img,72]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https://huggingface.co/openbmb/MiniCPM-o-2_6/resolve/06849bfd36da94da1f5a88fa17e8ba63f08a4c4d/config.json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https://huggingface.co/openbmb/MiniCPM-o-2_6/resolve/06849bfd36da94da1f5a88fa17e8ba63f08a4c4d/config.json</x:v>
      </x:c>
      <x:c r="AC970" s="12" t="str">
        <x:v>视觉编码/prefill，不随每个文本decode重复；稀疏选块/线性分支需按实现，不能据此声称稠密执行或峰值中间内存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vision_config/layer_11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[B,L_img,1152]</x:v>
      </x:c>
      <x:c r="F971" s="12" t="str">
        <x:v>[B,L_img,1152]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https://huggingface.co/openbmb/MiniCPM-o-2_6/resolve/06849bfd36da94da1f5a88fa17e8ba63f08a4c4d/config.json</x:v>
      </x:c>
      <x:c r="X971" s="12" t="str">
        <x:v>logical [1152,1152]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https://huggingface.co/openbmb/MiniCPM-o-2_6/resolve/06849bfd36da94da1f5a88fa17e8ba63f08a4c4d/config.json</x:v>
      </x:c>
      <x:c r="AC971" s="12" t="str">
        <x:v>视觉编码/prefill，不随每个文本decode重复；</x:v>
      </x:c>
      <x:c r="AD971" s="12" t="str">
        <x:v>Y=X@W^T</x:v>
      </x:c>
    </x:row>
    <x:row r="972" ht="24" hidden="0" customHeight="1">
      <x:c r="A972" s="12" t="str">
        <x:v>vision_config/layer_11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[B,L_img,1152];[B,L_img,1152]</x:v>
      </x:c>
      <x:c r="F972" s="12" t="str">
        <x:v>[B,L_img,1152]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https://huggingface.co/openbmb/MiniCPM-o-2_6/resolve/06849bfd36da94da1f5a88fa17e8ba63f08a4c4d/config.json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https://huggingface.co/openbmb/MiniCPM-o-2_6/resolve/06849bfd36da94da1f5a88fa17e8ba63f08a4c4d/config.json</x:v>
      </x:c>
      <x:c r="AC972" s="12" t="str">
        <x:v>视觉编码/prefill，不随每个文本decode重复；</x:v>
      </x:c>
      <x:c r="AD972" s="12" t="str">
        <x:v>Y=X+branch（参考，实际残差策略未核验）</x:v>
      </x:c>
    </x:row>
    <x:row r="973" ht="24" hidden="0" customHeight="1">
      <x:c r="A973" s="12" t="str">
        <x:v>vision_config/layer_11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[B,L_img,1152]</x:v>
      </x:c>
      <x:c r="F973" s="12" t="str">
        <x:v>[B,L_img,1152]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https://huggingface.co/openbmb/MiniCPM-o-2_6/resolve/06849bfd36da94da1f5a88fa17e8ba63f08a4c4d/config.json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https://huggingface.co/openbmb/MiniCPM-o-2_6/resolve/06849bfd36da94da1f5a88fa17e8ba63f08a4c4d/config.json</x:v>
      </x:c>
      <x:c r="AC973" s="12" t="str">
        <x:v>视觉编码/prefill，不随每个文本decode重复；</x:v>
      </x:c>
      <x:c r="AD973" s="12" t="str">
        <x:v>类型与位置待源码核验</x:v>
      </x:c>
    </x:row>
    <x:row r="974" ht="24" hidden="0" customHeight="1">
      <x:c r="A974" s="12" t="str">
        <x:v>vision_config/layer_11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[B,L_img,1152]</x:v>
      </x:c>
      <x:c r="F974" s="12" t="str">
        <x:v>[B,L_img,4304]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https://huggingface.co/openbmb/MiniCPM-o-2_6/resolve/06849bfd36da94da1f5a88fa17e8ba63f08a4c4d/config.json</x:v>
      </x:c>
      <x:c r="X974" s="12" t="str">
        <x:v>logical [4304,1152]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https://huggingface.co/openbmb/MiniCPM-o-2_6/resolve/06849bfd36da94da1f5a88fa17e8ba63f08a4c4d/config.json</x:v>
      </x:c>
      <x:c r="AC974" s="12" t="str">
        <x:v>视觉编码/prefill，不随每个文本decode重复；</x:v>
      </x:c>
      <x:c r="AD974" s="12" t="str">
        <x:v>Y=X@W^T</x:v>
      </x:c>
    </x:row>
    <x:row r="975" ht="24" hidden="0" customHeight="1">
      <x:c r="A975" s="12" t="str">
        <x:v>vision_config/layer_11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[B,L_img,4304]</x:v>
      </x:c>
      <x:c r="F975" s="12" t="str">
        <x:v>[B,L_img,4304]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https://huggingface.co/openbmb/MiniCPM-o-2_6/resolve/06849bfd36da94da1f5a88fa17e8ba63f08a4c4d/config.json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https://huggingface.co/openbmb/MiniCPM-o-2_6/resolve/06849bfd36da94da1f5a88fa17e8ba63f08a4c4d/config.json</x:v>
      </x:c>
      <x:c r="AC975" s="12" t="str">
        <x:v>视觉编码/prefill，不随每个文本decode重复；是否额外gate矩阵与门控分支维度需要实现；不能仅由silu推定完整SwiGLU</x:v>
      </x:c>
      <x:c r="AD975" s="12" t="str">
        <x:v>config.hidden_act=未核验</x:v>
      </x:c>
    </x:row>
    <x:row r="976" ht="24" hidden="0" customHeight="1">
      <x:c r="A976" s="12" t="str">
        <x:v>vision_config/layer_11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[B,L_img,4304]</x:v>
      </x:c>
      <x:c r="F976" s="12" t="str">
        <x:v>[B,L_img,1152]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https://huggingface.co/openbmb/MiniCPM-o-2_6/resolve/06849bfd36da94da1f5a88fa17e8ba63f08a4c4d/config.json</x:v>
      </x:c>
      <x:c r="X976" s="12" t="str">
        <x:v>logical [1152,4304]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https://huggingface.co/openbmb/MiniCPM-o-2_6/resolve/06849bfd36da94da1f5a88fa17e8ba63f08a4c4d/config.json</x:v>
      </x:c>
      <x:c r="AC976" s="12" t="str">
        <x:v>视觉编码/prefill，不随每个文本decode重复；</x:v>
      </x:c>
      <x:c r="AD976" s="12" t="str">
        <x:v>Y=X@W^T</x:v>
      </x:c>
    </x:row>
    <x:row r="977" ht="24" hidden="0" customHeight="1">
      <x:c r="A977" s="12" t="str">
        <x:v>vision_config/layer_11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[B,L_img,1152];[B,L_img,1152]</x:v>
      </x:c>
      <x:c r="F977" s="12" t="str">
        <x:v>[B,L_img,1152]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https://huggingface.co/openbmb/MiniCPM-o-2_6/resolve/06849bfd36da94da1f5a88fa17e8ba63f08a4c4d/config.json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https://huggingface.co/openbmb/MiniCPM-o-2_6/resolve/06849bfd36da94da1f5a88fa17e8ba63f08a4c4d/config.json</x:v>
      </x:c>
      <x:c r="AC977" s="12" t="str">
        <x:v>视觉编码/prefill，不随每个文本decode重复；</x:v>
      </x:c>
      <x:c r="AD977" s="12" t="str">
        <x:v>Y=X+branch（参考，实际残差策略未核验）</x:v>
      </x:c>
    </x:row>
    <x:row r="978" ht="24" hidden="0" customHeight="1">
      <x:c r="A978" s="12" t="str">
        <x:v>vision_config/layer_12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[B,L_img,1152]</x:v>
      </x:c>
      <x:c r="F978" s="12" t="str">
        <x:v>[B,L_img,1152]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https://huggingface.co/openbmb/MiniCPM-o-2_6/resolve/06849bfd36da94da1f5a88fa17e8ba63f08a4c4d/config.json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https://huggingface.co/openbmb/MiniCPM-o-2_6/resolve/06849bfd36da94da1f5a88fa17e8ba63f08a4c4d/config.json</x:v>
      </x:c>
      <x:c r="AC978" s="12" t="str">
        <x:v>视觉编码/prefill，不随每个文本decode重复；</x:v>
      </x:c>
      <x:c r="AD978" s="12" t="str">
        <x:v>归一化类型/先后顺序待实现核验</x:v>
      </x:c>
    </x:row>
    <x:row r="979" ht="24" hidden="0" customHeight="1">
      <x:c r="A979" s="12" t="str">
        <x:v>vision_config/layer_12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[B,L_img,1152]</x:v>
      </x:c>
      <x:c r="F979" s="12" t="str">
        <x:v>[B,L_img,1152]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https://huggingface.co/openbmb/MiniCPM-o-2_6/resolve/06849bfd36da94da1f5a88fa17e8ba63f08a4c4d/config.json</x:v>
      </x:c>
      <x:c r="X979" s="12" t="str">
        <x:v>logical [1152,1152]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https://huggingface.co/openbmb/MiniCPM-o-2_6/resolve/06849bfd36da94da1f5a88fa17e8ba63f08a4c4d/config.json</x:v>
      </x:c>
      <x:c r="AC979" s="12" t="str">
        <x:v>视觉编码/prefill，不随每个文本decode重复；独立逻辑矩阵，不断言实际融合与存储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vision_config/layer_12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[B,L_img,1152]</x:v>
      </x:c>
      <x:c r="F980" s="12" t="str">
        <x:v>[B,L_img,1152]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https://huggingface.co/openbmb/MiniCPM-o-2_6/resolve/06849bfd36da94da1f5a88fa17e8ba63f08a4c4d/config.json</x:v>
      </x:c>
      <x:c r="X980" s="12" t="str">
        <x:v>logical [1152,1152]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https://huggingface.co/openbmb/MiniCPM-o-2_6/resolve/06849bfd36da94da1f5a88fa17e8ba63f08a4c4d/config.json</x:v>
      </x:c>
      <x:c r="AC980" s="12" t="str">
        <x:v>视觉编码/prefill，不随每个文本decode重复；独立逻辑矩阵，不断言实际融合与存储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vision_config/layer_12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[B,L_img,1152]</x:v>
      </x:c>
      <x:c r="F981" s="12" t="str">
        <x:v>[B,L_img,1152]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https://huggingface.co/openbmb/MiniCPM-o-2_6/resolve/06849bfd36da94da1f5a88fa17e8ba63f08a4c4d/config.json</x:v>
      </x:c>
      <x:c r="X981" s="12" t="str">
        <x:v>logical [1152,1152]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https://huggingface.co/openbmb/MiniCPM-o-2_6/resolve/06849bfd36da94da1f5a88fa17e8ba63f08a4c4d/config.json</x:v>
      </x:c>
      <x:c r="AC981" s="12" t="str">
        <x:v>视觉编码/prefill，不随每个文本decode重复；独立逻辑矩阵，不断言实际融合与存储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vision_config/layer_12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B,L_img</x:v>
      </x:c>
      <x:c r="F982" s="12" t="str">
        <x:v>Q:[B,16,L_img,72]; K,V:[B,16,L_KV,72]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https://huggingface.co/openbmb/MiniCPM-o-2_6/resolve/06849bfd36da94da1f5a88fa17e8ba63f08a4c4d/config.json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https://huggingface.co/openbmb/MiniCPM-o-2_6/resolve/06849bfd36da94da1f5a88fa17e8ba63f08a4c4d/config.json</x:v>
      </x:c>
      <x:c r="AC982" s="12" t="str">
        <x:v>视觉编码/prefill，不随每个文本decode重复；</x:v>
      </x:c>
      <x:c r="AD982" s="12" t="str">
        <x:v>cache长度L_KV独立；位置编码类型与存储layout未核验</x:v>
      </x:c>
    </x:row>
    <x:row r="983" ht="24" hidden="0" customHeight="1">
      <x:c r="A983" s="12" t="str">
        <x:v>vision_config/layer_12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Q:[B,16,L_img,72];K,V:[B,16,L_img,72]</x:v>
      </x:c>
      <x:c r="F983" s="12" t="str">
        <x:v>[B,16,L_img,72]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https://huggingface.co/openbmb/MiniCPM-o-2_6/resolve/06849bfd36da94da1f5a88fa17e8ba63f08a4c4d/config.json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https://huggingface.co/openbmb/MiniCPM-o-2_6/resolve/06849bfd36da94da1f5a88fa17e8ba63f08a4c4d/config.json</x:v>
      </x:c>
      <x:c r="AC983" s="12" t="str">
        <x:v>视觉编码/prefill，不随每个文本decode重复；稀疏选块/线性分支需按实现，不能据此声称稠密执行或峰值中间内存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vision_config/layer_12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[B,L_img,1152]</x:v>
      </x:c>
      <x:c r="F984" s="12" t="str">
        <x:v>[B,L_img,1152]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https://huggingface.co/openbmb/MiniCPM-o-2_6/resolve/06849bfd36da94da1f5a88fa17e8ba63f08a4c4d/config.json</x:v>
      </x:c>
      <x:c r="X984" s="12" t="str">
        <x:v>logical [1152,1152]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https://huggingface.co/openbmb/MiniCPM-o-2_6/resolve/06849bfd36da94da1f5a88fa17e8ba63f08a4c4d/config.json</x:v>
      </x:c>
      <x:c r="AC984" s="12" t="str">
        <x:v>视觉编码/prefill，不随每个文本decode重复；</x:v>
      </x:c>
      <x:c r="AD984" s="12" t="str">
        <x:v>Y=X@W^T</x:v>
      </x:c>
    </x:row>
    <x:row r="985" ht="24" hidden="0" customHeight="1">
      <x:c r="A985" s="12" t="str">
        <x:v>vision_config/layer_12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[B,L_img,1152];[B,L_img,1152]</x:v>
      </x:c>
      <x:c r="F985" s="12" t="str">
        <x:v>[B,L_img,1152]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https://huggingface.co/openbmb/MiniCPM-o-2_6/resolve/06849bfd36da94da1f5a88fa17e8ba63f08a4c4d/config.json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https://huggingface.co/openbmb/MiniCPM-o-2_6/resolve/06849bfd36da94da1f5a88fa17e8ba63f08a4c4d/config.json</x:v>
      </x:c>
      <x:c r="AC985" s="12" t="str">
        <x:v>视觉编码/prefill，不随每个文本decode重复；</x:v>
      </x:c>
      <x:c r="AD985" s="12" t="str">
        <x:v>Y=X+branch（参考，实际残差策略未核验）</x:v>
      </x:c>
    </x:row>
    <x:row r="986" ht="24" hidden="0" customHeight="1">
      <x:c r="A986" s="12" t="str">
        <x:v>vision_config/layer_12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[B,L_img,1152]</x:v>
      </x:c>
      <x:c r="F986" s="12" t="str">
        <x:v>[B,L_img,1152]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https://huggingface.co/openbmb/MiniCPM-o-2_6/resolve/06849bfd36da94da1f5a88fa17e8ba63f08a4c4d/config.json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https://huggingface.co/openbmb/MiniCPM-o-2_6/resolve/06849bfd36da94da1f5a88fa17e8ba63f08a4c4d/config.json</x:v>
      </x:c>
      <x:c r="AC986" s="12" t="str">
        <x:v>视觉编码/prefill，不随每个文本decode重复；</x:v>
      </x:c>
      <x:c r="AD986" s="12" t="str">
        <x:v>类型与位置待源码核验</x:v>
      </x:c>
    </x:row>
    <x:row r="987" ht="24" hidden="0" customHeight="1">
      <x:c r="A987" s="12" t="str">
        <x:v>vision_config/layer_12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[B,L_img,1152]</x:v>
      </x:c>
      <x:c r="F987" s="12" t="str">
        <x:v>[B,L_img,4304]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https://huggingface.co/openbmb/MiniCPM-o-2_6/resolve/06849bfd36da94da1f5a88fa17e8ba63f08a4c4d/config.json</x:v>
      </x:c>
      <x:c r="X987" s="12" t="str">
        <x:v>logical [4304,1152]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https://huggingface.co/openbmb/MiniCPM-o-2_6/resolve/06849bfd36da94da1f5a88fa17e8ba63f08a4c4d/config.json</x:v>
      </x:c>
      <x:c r="AC987" s="12" t="str">
        <x:v>视觉编码/prefill，不随每个文本decode重复；</x:v>
      </x:c>
      <x:c r="AD987" s="12" t="str">
        <x:v>Y=X@W^T</x:v>
      </x:c>
    </x:row>
    <x:row r="988" ht="24" hidden="0" customHeight="1">
      <x:c r="A988" s="12" t="str">
        <x:v>vision_config/layer_12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[B,L_img,4304]</x:v>
      </x:c>
      <x:c r="F988" s="12" t="str">
        <x:v>[B,L_img,4304]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https://huggingface.co/openbmb/MiniCPM-o-2_6/resolve/06849bfd36da94da1f5a88fa17e8ba63f08a4c4d/config.json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https://huggingface.co/openbmb/MiniCPM-o-2_6/resolve/06849bfd36da94da1f5a88fa17e8ba63f08a4c4d/config.json</x:v>
      </x:c>
      <x:c r="AC988" s="12" t="str">
        <x:v>视觉编码/prefill，不随每个文本decode重复；是否额外gate矩阵与门控分支维度需要实现；不能仅由silu推定完整SwiGLU</x:v>
      </x:c>
      <x:c r="AD988" s="12" t="str">
        <x:v>config.hidden_act=未核验</x:v>
      </x:c>
    </x:row>
    <x:row r="989" ht="24" hidden="0" customHeight="1">
      <x:c r="A989" s="12" t="str">
        <x:v>vision_config/layer_12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[B,L_img,4304]</x:v>
      </x:c>
      <x:c r="F989" s="12" t="str">
        <x:v>[B,L_img,1152]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https://huggingface.co/openbmb/MiniCPM-o-2_6/resolve/06849bfd36da94da1f5a88fa17e8ba63f08a4c4d/config.json</x:v>
      </x:c>
      <x:c r="X989" s="12" t="str">
        <x:v>logical [1152,4304]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https://huggingface.co/openbmb/MiniCPM-o-2_6/resolve/06849bfd36da94da1f5a88fa17e8ba63f08a4c4d/config.json</x:v>
      </x:c>
      <x:c r="AC989" s="12" t="str">
        <x:v>视觉编码/prefill，不随每个文本decode重复；</x:v>
      </x:c>
      <x:c r="AD989" s="12" t="str">
        <x:v>Y=X@W^T</x:v>
      </x:c>
    </x:row>
    <x:row r="990" ht="24" hidden="0" customHeight="1">
      <x:c r="A990" s="12" t="str">
        <x:v>vision_config/layer_12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[B,L_img,1152];[B,L_img,1152]</x:v>
      </x:c>
      <x:c r="F990" s="12" t="str">
        <x:v>[B,L_img,1152]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https://huggingface.co/openbmb/MiniCPM-o-2_6/resolve/06849bfd36da94da1f5a88fa17e8ba63f08a4c4d/config.json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https://huggingface.co/openbmb/MiniCPM-o-2_6/resolve/06849bfd36da94da1f5a88fa17e8ba63f08a4c4d/config.json</x:v>
      </x:c>
      <x:c r="AC990" s="12" t="str">
        <x:v>视觉编码/prefill，不随每个文本decode重复；</x:v>
      </x:c>
      <x:c r="AD990" s="12" t="str">
        <x:v>Y=X+branch（参考，实际残差策略未核验）</x:v>
      </x:c>
    </x:row>
    <x:row r="991" ht="24" hidden="0" customHeight="1">
      <x:c r="A991" s="12" t="str">
        <x:v>vision_config/layer_13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[B,L_img,1152]</x:v>
      </x:c>
      <x:c r="F991" s="12" t="str">
        <x:v>[B,L_img,1152]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https://huggingface.co/openbmb/MiniCPM-o-2_6/resolve/06849bfd36da94da1f5a88fa17e8ba63f08a4c4d/config.json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https://huggingface.co/openbmb/MiniCPM-o-2_6/resolve/06849bfd36da94da1f5a88fa17e8ba63f08a4c4d/config.json</x:v>
      </x:c>
      <x:c r="AC991" s="12" t="str">
        <x:v>视觉编码/prefill，不随每个文本decode重复；</x:v>
      </x:c>
      <x:c r="AD991" s="12" t="str">
        <x:v>归一化类型/先后顺序待实现核验</x:v>
      </x:c>
    </x:row>
    <x:row r="992" ht="24" hidden="0" customHeight="1">
      <x:c r="A992" s="12" t="str">
        <x:v>vision_config/layer_13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[B,L_img,1152]</x:v>
      </x:c>
      <x:c r="F992" s="12" t="str">
        <x:v>[B,L_img,1152]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https://huggingface.co/openbmb/MiniCPM-o-2_6/resolve/06849bfd36da94da1f5a88fa17e8ba63f08a4c4d/config.json</x:v>
      </x:c>
      <x:c r="X992" s="12" t="str">
        <x:v>logical [1152,1152]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https://huggingface.co/openbmb/MiniCPM-o-2_6/resolve/06849bfd36da94da1f5a88fa17e8ba63f08a4c4d/config.json</x:v>
      </x:c>
      <x:c r="AC992" s="12" t="str">
        <x:v>视觉编码/prefill，不随每个文本decode重复；独立逻辑矩阵，不断言实际融合与存储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vision_config/layer_13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[B,L_img,1152]</x:v>
      </x:c>
      <x:c r="F993" s="12" t="str">
        <x:v>[B,L_img,1152]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https://huggingface.co/openbmb/MiniCPM-o-2_6/resolve/06849bfd36da94da1f5a88fa17e8ba63f08a4c4d/config.json</x:v>
      </x:c>
      <x:c r="X993" s="12" t="str">
        <x:v>logical [1152,1152]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https://huggingface.co/openbmb/MiniCPM-o-2_6/resolve/06849bfd36da94da1f5a88fa17e8ba63f08a4c4d/config.json</x:v>
      </x:c>
      <x:c r="AC993" s="12" t="str">
        <x:v>视觉编码/prefill，不随每个文本decode重复；独立逻辑矩阵，不断言实际融合与存储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vision_config/layer_13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[B,L_img,1152]</x:v>
      </x:c>
      <x:c r="F994" s="12" t="str">
        <x:v>[B,L_img,1152]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https://huggingface.co/openbmb/MiniCPM-o-2_6/resolve/06849bfd36da94da1f5a88fa17e8ba63f08a4c4d/config.json</x:v>
      </x:c>
      <x:c r="X994" s="12" t="str">
        <x:v>logical [1152,1152]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https://huggingface.co/openbmb/MiniCPM-o-2_6/resolve/06849bfd36da94da1f5a88fa17e8ba63f08a4c4d/config.json</x:v>
      </x:c>
      <x:c r="AC994" s="12" t="str">
        <x:v>视觉编码/prefill，不随每个文本decode重复；独立逻辑矩阵，不断言实际融合与存储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vision_config/layer_13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B,L_img</x:v>
      </x:c>
      <x:c r="F995" s="12" t="str">
        <x:v>Q:[B,16,L_img,72]; K,V:[B,16,L_KV,72]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https://huggingface.co/openbmb/MiniCPM-o-2_6/resolve/06849bfd36da94da1f5a88fa17e8ba63f08a4c4d/config.json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https://huggingface.co/openbmb/MiniCPM-o-2_6/resolve/06849bfd36da94da1f5a88fa17e8ba63f08a4c4d/config.json</x:v>
      </x:c>
      <x:c r="AC995" s="12" t="str">
        <x:v>视觉编码/prefill，不随每个文本decode重复；</x:v>
      </x:c>
      <x:c r="AD995" s="12" t="str">
        <x:v>cache长度L_KV独立；位置编码类型与存储layout未核验</x:v>
      </x:c>
    </x:row>
    <x:row r="996" ht="24" hidden="0" customHeight="1">
      <x:c r="A996" s="12" t="str">
        <x:v>vision_config/layer_13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Q:[B,16,L_img,72];K,V:[B,16,L_img,72]</x:v>
      </x:c>
      <x:c r="F996" s="12" t="str">
        <x:v>[B,16,L_img,72]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https://huggingface.co/openbmb/MiniCPM-o-2_6/resolve/06849bfd36da94da1f5a88fa17e8ba63f08a4c4d/config.json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https://huggingface.co/openbmb/MiniCPM-o-2_6/resolve/06849bfd36da94da1f5a88fa17e8ba63f08a4c4d/config.json</x:v>
      </x:c>
      <x:c r="AC996" s="12" t="str">
        <x:v>视觉编码/prefill，不随每个文本decode重复；稀疏选块/线性分支需按实现，不能据此声称稠密执行或峰值中间内存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vision_config/layer_13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[B,L_img,1152]</x:v>
      </x:c>
      <x:c r="F997" s="12" t="str">
        <x:v>[B,L_img,1152]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https://huggingface.co/openbmb/MiniCPM-o-2_6/resolve/06849bfd36da94da1f5a88fa17e8ba63f08a4c4d/config.json</x:v>
      </x:c>
      <x:c r="X997" s="12" t="str">
        <x:v>logical [1152,1152]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https://huggingface.co/openbmb/MiniCPM-o-2_6/resolve/06849bfd36da94da1f5a88fa17e8ba63f08a4c4d/config.json</x:v>
      </x:c>
      <x:c r="AC997" s="12" t="str">
        <x:v>视觉编码/prefill，不随每个文本decode重复；</x:v>
      </x:c>
      <x:c r="AD997" s="12" t="str">
        <x:v>Y=X@W^T</x:v>
      </x:c>
    </x:row>
    <x:row r="998" ht="24" hidden="0" customHeight="1">
      <x:c r="A998" s="12" t="str">
        <x:v>vision_config/layer_13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[B,L_img,1152];[B,L_img,1152]</x:v>
      </x:c>
      <x:c r="F998" s="12" t="str">
        <x:v>[B,L_img,1152]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https://huggingface.co/openbmb/MiniCPM-o-2_6/resolve/06849bfd36da94da1f5a88fa17e8ba63f08a4c4d/config.json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https://huggingface.co/openbmb/MiniCPM-o-2_6/resolve/06849bfd36da94da1f5a88fa17e8ba63f08a4c4d/config.json</x:v>
      </x:c>
      <x:c r="AC998" s="12" t="str">
        <x:v>视觉编码/prefill，不随每个文本decode重复；</x:v>
      </x:c>
      <x:c r="AD998" s="12" t="str">
        <x:v>Y=X+branch（参考，实际残差策略未核验）</x:v>
      </x:c>
    </x:row>
    <x:row r="999" ht="24" hidden="0" customHeight="1">
      <x:c r="A999" s="12" t="str">
        <x:v>vision_config/layer_13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[B,L_img,1152]</x:v>
      </x:c>
      <x:c r="F999" s="12" t="str">
        <x:v>[B,L_img,1152]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https://huggingface.co/openbmb/MiniCPM-o-2_6/resolve/06849bfd36da94da1f5a88fa17e8ba63f08a4c4d/config.json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https://huggingface.co/openbmb/MiniCPM-o-2_6/resolve/06849bfd36da94da1f5a88fa17e8ba63f08a4c4d/config.json</x:v>
      </x:c>
      <x:c r="AC999" s="12" t="str">
        <x:v>视觉编码/prefill，不随每个文本decode重复；</x:v>
      </x:c>
      <x:c r="AD999" s="12" t="str">
        <x:v>类型与位置待源码核验</x:v>
      </x:c>
    </x:row>
    <x:row r="1000" ht="24" hidden="0" customHeight="1">
      <x:c r="A1000" s="12" t="str">
        <x:v>vision_config/layer_13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[B,L_img,1152]</x:v>
      </x:c>
      <x:c r="F1000" s="12" t="str">
        <x:v>[B,L_img,4304]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https://huggingface.co/openbmb/MiniCPM-o-2_6/resolve/06849bfd36da94da1f5a88fa17e8ba63f08a4c4d/config.json</x:v>
      </x:c>
      <x:c r="X1000" s="12" t="str">
        <x:v>logical [4304,1152]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https://huggingface.co/openbmb/MiniCPM-o-2_6/resolve/06849bfd36da94da1f5a88fa17e8ba63f08a4c4d/config.json</x:v>
      </x:c>
      <x:c r="AC1000" s="12" t="str">
        <x:v>视觉编码/prefill，不随每个文本decode重复；</x:v>
      </x:c>
      <x:c r="AD1000" s="12" t="str">
        <x:v>Y=X@W^T</x:v>
      </x:c>
    </x:row>
    <x:row r="1001" ht="24" hidden="0" customHeight="1">
      <x:c r="A1001" s="12" t="str">
        <x:v>vision_config/layer_13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[B,L_img,4304]</x:v>
      </x:c>
      <x:c r="F1001" s="12" t="str">
        <x:v>[B,L_img,4304]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https://huggingface.co/openbmb/MiniCPM-o-2_6/resolve/06849bfd36da94da1f5a88fa17e8ba63f08a4c4d/config.json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https://huggingface.co/openbmb/MiniCPM-o-2_6/resolve/06849bfd36da94da1f5a88fa17e8ba63f08a4c4d/config.json</x:v>
      </x:c>
      <x:c r="AC1001" s="12" t="str">
        <x:v>视觉编码/prefill，不随每个文本decode重复；是否额外gate矩阵与门控分支维度需要实现；不能仅由silu推定完整SwiGLU</x:v>
      </x:c>
      <x:c r="AD1001" s="12" t="str">
        <x:v>config.hidden_act=未核验</x:v>
      </x:c>
    </x:row>
    <x:row r="1002" ht="24" hidden="0" customHeight="1">
      <x:c r="A1002" s="12" t="str">
        <x:v>vision_config/layer_13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[B,L_img,4304]</x:v>
      </x:c>
      <x:c r="F1002" s="12" t="str">
        <x:v>[B,L_img,1152]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https://huggingface.co/openbmb/MiniCPM-o-2_6/resolve/06849bfd36da94da1f5a88fa17e8ba63f08a4c4d/config.json</x:v>
      </x:c>
      <x:c r="X1002" s="12" t="str">
        <x:v>logical [1152,4304]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https://huggingface.co/openbmb/MiniCPM-o-2_6/resolve/06849bfd36da94da1f5a88fa17e8ba63f08a4c4d/config.json</x:v>
      </x:c>
      <x:c r="AC1002" s="12" t="str">
        <x:v>视觉编码/prefill，不随每个文本decode重复；</x:v>
      </x:c>
      <x:c r="AD1002" s="12" t="str">
        <x:v>Y=X@W^T</x:v>
      </x:c>
    </x:row>
    <x:row r="1003" ht="24" hidden="0" customHeight="1">
      <x:c r="A1003" s="12" t="str">
        <x:v>vision_config/layer_13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[B,L_img,1152];[B,L_img,1152]</x:v>
      </x:c>
      <x:c r="F1003" s="12" t="str">
        <x:v>[B,L_img,1152]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https://huggingface.co/openbmb/MiniCPM-o-2_6/resolve/06849bfd36da94da1f5a88fa17e8ba63f08a4c4d/config.json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https://huggingface.co/openbmb/MiniCPM-o-2_6/resolve/06849bfd36da94da1f5a88fa17e8ba63f08a4c4d/config.json</x:v>
      </x:c>
      <x:c r="AC1003" s="12" t="str">
        <x:v>视觉编码/prefill，不随每个文本decode重复；</x:v>
      </x:c>
      <x:c r="AD1003" s="12" t="str">
        <x:v>Y=X+branch（参考，实际残差策略未核验）</x:v>
      </x:c>
    </x:row>
    <x:row r="1004" ht="24" hidden="0" customHeight="1">
      <x:c r="A1004" s="12" t="str">
        <x:v>vision_config/layer_14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[B,L_img,1152]</x:v>
      </x:c>
      <x:c r="F1004" s="12" t="str">
        <x:v>[B,L_img,1152]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https://huggingface.co/openbmb/MiniCPM-o-2_6/resolve/06849bfd36da94da1f5a88fa17e8ba63f08a4c4d/config.json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https://huggingface.co/openbmb/MiniCPM-o-2_6/resolve/06849bfd36da94da1f5a88fa17e8ba63f08a4c4d/config.json</x:v>
      </x:c>
      <x:c r="AC1004" s="12" t="str">
        <x:v>视觉编码/prefill，不随每个文本decode重复；</x:v>
      </x:c>
      <x:c r="AD1004" s="12" t="str">
        <x:v>归一化类型/先后顺序待实现核验</x:v>
      </x:c>
    </x:row>
    <x:row r="1005" ht="24" hidden="0" customHeight="1">
      <x:c r="A1005" s="12" t="str">
        <x:v>vision_config/layer_14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[B,L_img,1152]</x:v>
      </x:c>
      <x:c r="F1005" s="12" t="str">
        <x:v>[B,L_img,1152]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https://huggingface.co/openbmb/MiniCPM-o-2_6/resolve/06849bfd36da94da1f5a88fa17e8ba63f08a4c4d/config.json</x:v>
      </x:c>
      <x:c r="X1005" s="12" t="str">
        <x:v>logical [1152,1152]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https://huggingface.co/openbmb/MiniCPM-o-2_6/resolve/06849bfd36da94da1f5a88fa17e8ba63f08a4c4d/config.json</x:v>
      </x:c>
      <x:c r="AC1005" s="12" t="str">
        <x:v>视觉编码/prefill，不随每个文本decode重复；独立逻辑矩阵，不断言实际融合与存储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vision_config/layer_14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[B,L_img,1152]</x:v>
      </x:c>
      <x:c r="F1006" s="12" t="str">
        <x:v>[B,L_img,1152]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https://huggingface.co/openbmb/MiniCPM-o-2_6/resolve/06849bfd36da94da1f5a88fa17e8ba63f08a4c4d/config.json</x:v>
      </x:c>
      <x:c r="X1006" s="12" t="str">
        <x:v>logical [1152,1152]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https://huggingface.co/openbmb/MiniCPM-o-2_6/resolve/06849bfd36da94da1f5a88fa17e8ba63f08a4c4d/config.json</x:v>
      </x:c>
      <x:c r="AC1006" s="12" t="str">
        <x:v>视觉编码/prefill，不随每个文本decode重复；独立逻辑矩阵，不断言实际融合与存储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vision_config/layer_14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[B,L_img,1152]</x:v>
      </x:c>
      <x:c r="F1007" s="12" t="str">
        <x:v>[B,L_img,1152]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https://huggingface.co/openbmb/MiniCPM-o-2_6/resolve/06849bfd36da94da1f5a88fa17e8ba63f08a4c4d/config.json</x:v>
      </x:c>
      <x:c r="X1007" s="12" t="str">
        <x:v>logical [1152,1152]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https://huggingface.co/openbmb/MiniCPM-o-2_6/resolve/06849bfd36da94da1f5a88fa17e8ba63f08a4c4d/config.json</x:v>
      </x:c>
      <x:c r="AC1007" s="12" t="str">
        <x:v>视觉编码/prefill，不随每个文本decode重复；独立逻辑矩阵，不断言实际融合与存储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vision_config/layer_14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B,L_img</x:v>
      </x:c>
      <x:c r="F1008" s="12" t="str">
        <x:v>Q:[B,16,L_img,72]; K,V:[B,16,L_KV,72]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https://huggingface.co/openbmb/MiniCPM-o-2_6/resolve/06849bfd36da94da1f5a88fa17e8ba63f08a4c4d/config.json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https://huggingface.co/openbmb/MiniCPM-o-2_6/resolve/06849bfd36da94da1f5a88fa17e8ba63f08a4c4d/config.json</x:v>
      </x:c>
      <x:c r="AC1008" s="12" t="str">
        <x:v>视觉编码/prefill，不随每个文本decode重复；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vision_config/layer_14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Q:[B,16,L_img,72];K,V:[B,16,L_img,72]</x:v>
      </x:c>
      <x:c r="F1009" s="12" t="str">
        <x:v>[B,16,L_img,72]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https://huggingface.co/openbmb/MiniCPM-o-2_6/resolve/06849bfd36da94da1f5a88fa17e8ba63f08a4c4d/config.json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https://huggingface.co/openbmb/MiniCPM-o-2_6/resolve/06849bfd36da94da1f5a88fa17e8ba63f08a4c4d/config.json</x:v>
      </x:c>
      <x:c r="AC1009" s="12" t="str">
        <x:v>视觉编码/prefill，不随每个文本decode重复；稀疏选块/线性分支需按实现，不能据此声称稠密执行或峰值中间内存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vision_config/layer_14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[B,L_img,1152]</x:v>
      </x:c>
      <x:c r="F1010" s="12" t="str">
        <x:v>[B,L_img,1152]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https://huggingface.co/openbmb/MiniCPM-o-2_6/resolve/06849bfd36da94da1f5a88fa17e8ba63f08a4c4d/config.json</x:v>
      </x:c>
      <x:c r="X1010" s="12" t="str">
        <x:v>logical [1152,1152]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https://huggingface.co/openbmb/MiniCPM-o-2_6/resolve/06849bfd36da94da1f5a88fa17e8ba63f08a4c4d/config.json</x:v>
      </x:c>
      <x:c r="AC1010" s="12" t="str">
        <x:v>视觉编码/prefill，不随每个文本decode重复；</x:v>
      </x:c>
      <x:c r="AD1010" s="12" t="str">
        <x:v>Y=X@W^T</x:v>
      </x:c>
    </x:row>
    <x:row r="1011" ht="24" hidden="0" customHeight="1">
      <x:c r="A1011" s="12" t="str">
        <x:v>vision_config/layer_14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[B,L_img,1152];[B,L_img,1152]</x:v>
      </x:c>
      <x:c r="F1011" s="12" t="str">
        <x:v>[B,L_img,1152]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https://huggingface.co/openbmb/MiniCPM-o-2_6/resolve/06849bfd36da94da1f5a88fa17e8ba63f08a4c4d/config.json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https://huggingface.co/openbmb/MiniCPM-o-2_6/resolve/06849bfd36da94da1f5a88fa17e8ba63f08a4c4d/config.json</x:v>
      </x:c>
      <x:c r="AC1011" s="12" t="str">
        <x:v>视觉编码/prefill，不随每个文本decode重复；</x:v>
      </x:c>
      <x:c r="AD1011" s="12" t="str">
        <x:v>Y=X+branch（参考，实际残差策略未核验）</x:v>
      </x:c>
    </x:row>
    <x:row r="1012" ht="24" hidden="0" customHeight="1">
      <x:c r="A1012" s="12" t="str">
        <x:v>vision_config/layer_14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[B,L_img,1152]</x:v>
      </x:c>
      <x:c r="F1012" s="12" t="str">
        <x:v>[B,L_img,1152]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https://huggingface.co/openbmb/MiniCPM-o-2_6/resolve/06849bfd36da94da1f5a88fa17e8ba63f08a4c4d/config.json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https://huggingface.co/openbmb/MiniCPM-o-2_6/resolve/06849bfd36da94da1f5a88fa17e8ba63f08a4c4d/config.json</x:v>
      </x:c>
      <x:c r="AC1012" s="12" t="str">
        <x:v>视觉编码/prefill，不随每个文本decode重复；</x:v>
      </x:c>
      <x:c r="AD1012" s="12" t="str">
        <x:v>类型与位置待源码核验</x:v>
      </x:c>
    </x:row>
    <x:row r="1013" ht="24" hidden="0" customHeight="1">
      <x:c r="A1013" s="12" t="str">
        <x:v>vision_config/layer_14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[B,L_img,1152]</x:v>
      </x:c>
      <x:c r="F1013" s="12" t="str">
        <x:v>[B,L_img,4304]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https://huggingface.co/openbmb/MiniCPM-o-2_6/resolve/06849bfd36da94da1f5a88fa17e8ba63f08a4c4d/config.json</x:v>
      </x:c>
      <x:c r="X1013" s="12" t="str">
        <x:v>logical [4304,1152]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https://huggingface.co/openbmb/MiniCPM-o-2_6/resolve/06849bfd36da94da1f5a88fa17e8ba63f08a4c4d/config.json</x:v>
      </x:c>
      <x:c r="AC1013" s="12" t="str">
        <x:v>视觉编码/prefill，不随每个文本decode重复；</x:v>
      </x:c>
      <x:c r="AD1013" s="12" t="str">
        <x:v>Y=X@W^T</x:v>
      </x:c>
    </x:row>
    <x:row r="1014" ht="24" hidden="0" customHeight="1">
      <x:c r="A1014" s="12" t="str">
        <x:v>vision_config/layer_14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[B,L_img,4304]</x:v>
      </x:c>
      <x:c r="F1014" s="12" t="str">
        <x:v>[B,L_img,4304]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https://huggingface.co/openbmb/MiniCPM-o-2_6/resolve/06849bfd36da94da1f5a88fa17e8ba63f08a4c4d/config.json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https://huggingface.co/openbmb/MiniCPM-o-2_6/resolve/06849bfd36da94da1f5a88fa17e8ba63f08a4c4d/config.json</x:v>
      </x:c>
      <x:c r="AC1014" s="12" t="str">
        <x:v>视觉编码/prefill，不随每个文本decode重复；是否额外gate矩阵与门控分支维度需要实现；不能仅由silu推定完整SwiGLU</x:v>
      </x:c>
      <x:c r="AD1014" s="12" t="str">
        <x:v>config.hidden_act=未核验</x:v>
      </x:c>
    </x:row>
    <x:row r="1015" ht="24" hidden="0" customHeight="1">
      <x:c r="A1015" s="12" t="str">
        <x:v>vision_config/layer_14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[B,L_img,4304]</x:v>
      </x:c>
      <x:c r="F1015" s="12" t="str">
        <x:v>[B,L_img,1152]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https://huggingface.co/openbmb/MiniCPM-o-2_6/resolve/06849bfd36da94da1f5a88fa17e8ba63f08a4c4d/config.json</x:v>
      </x:c>
      <x:c r="X1015" s="12" t="str">
        <x:v>logical [1152,4304]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https://huggingface.co/openbmb/MiniCPM-o-2_6/resolve/06849bfd36da94da1f5a88fa17e8ba63f08a4c4d/config.json</x:v>
      </x:c>
      <x:c r="AC1015" s="12" t="str">
        <x:v>视觉编码/prefill，不随每个文本decode重复；</x:v>
      </x:c>
      <x:c r="AD1015" s="12" t="str">
        <x:v>Y=X@W^T</x:v>
      </x:c>
    </x:row>
    <x:row r="1016" ht="24" hidden="0" customHeight="1">
      <x:c r="A1016" s="12" t="str">
        <x:v>vision_config/layer_14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[B,L_img,1152];[B,L_img,1152]</x:v>
      </x:c>
      <x:c r="F1016" s="12" t="str">
        <x:v>[B,L_img,1152]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https://huggingface.co/openbmb/MiniCPM-o-2_6/resolve/06849bfd36da94da1f5a88fa17e8ba63f08a4c4d/config.json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https://huggingface.co/openbmb/MiniCPM-o-2_6/resolve/06849bfd36da94da1f5a88fa17e8ba63f08a4c4d/config.json</x:v>
      </x:c>
      <x:c r="AC1016" s="12" t="str">
        <x:v>视觉编码/prefill，不随每个文本decode重复；</x:v>
      </x:c>
      <x:c r="AD1016" s="12" t="str">
        <x:v>Y=X+branch（参考，实际残差策略未核验）</x:v>
      </x:c>
    </x:row>
    <x:row r="1017" ht="24" hidden="0" customHeight="1">
      <x:c r="A1017" s="12" t="str">
        <x:v>vision_config/layer_15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[B,L_img,1152]</x:v>
      </x:c>
      <x:c r="F1017" s="12" t="str">
        <x:v>[B,L_img,1152]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https://huggingface.co/openbmb/MiniCPM-o-2_6/resolve/06849bfd36da94da1f5a88fa17e8ba63f08a4c4d/config.json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https://huggingface.co/openbmb/MiniCPM-o-2_6/resolve/06849bfd36da94da1f5a88fa17e8ba63f08a4c4d/config.json</x:v>
      </x:c>
      <x:c r="AC1017" s="12" t="str">
        <x:v>视觉编码/prefill，不随每个文本decode重复；</x:v>
      </x:c>
      <x:c r="AD1017" s="12" t="str">
        <x:v>归一化类型/先后顺序待实现核验</x:v>
      </x:c>
    </x:row>
    <x:row r="1018" ht="24" hidden="0" customHeight="1">
      <x:c r="A1018" s="12" t="str">
        <x:v>vision_config/layer_15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[B,L_img,1152]</x:v>
      </x:c>
      <x:c r="F1018" s="12" t="str">
        <x:v>[B,L_img,1152]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https://huggingface.co/openbmb/MiniCPM-o-2_6/resolve/06849bfd36da94da1f5a88fa17e8ba63f08a4c4d/config.json</x:v>
      </x:c>
      <x:c r="X1018" s="12" t="str">
        <x:v>logical [1152,1152]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https://huggingface.co/openbmb/MiniCPM-o-2_6/resolve/06849bfd36da94da1f5a88fa17e8ba63f08a4c4d/config.json</x:v>
      </x:c>
      <x:c r="AC1018" s="12" t="str">
        <x:v>视觉编码/prefill，不随每个文本decode重复；独立逻辑矩阵，不断言实际融合与存储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vision_config/layer_15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[B,L_img,1152]</x:v>
      </x:c>
      <x:c r="F1019" s="12" t="str">
        <x:v>[B,L_img,1152]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https://huggingface.co/openbmb/MiniCPM-o-2_6/resolve/06849bfd36da94da1f5a88fa17e8ba63f08a4c4d/config.json</x:v>
      </x:c>
      <x:c r="X1019" s="12" t="str">
        <x:v>logical [1152,1152]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https://huggingface.co/openbmb/MiniCPM-o-2_6/resolve/06849bfd36da94da1f5a88fa17e8ba63f08a4c4d/config.json</x:v>
      </x:c>
      <x:c r="AC1019" s="12" t="str">
        <x:v>视觉编码/prefill，不随每个文本decode重复；独立逻辑矩阵，不断言实际融合与存储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vision_config/layer_15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[B,L_img,1152]</x:v>
      </x:c>
      <x:c r="F1020" s="12" t="str">
        <x:v>[B,L_img,1152]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https://huggingface.co/openbmb/MiniCPM-o-2_6/resolve/06849bfd36da94da1f5a88fa17e8ba63f08a4c4d/config.json</x:v>
      </x:c>
      <x:c r="X1020" s="12" t="str">
        <x:v>logical [1152,1152]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https://huggingface.co/openbmb/MiniCPM-o-2_6/resolve/06849bfd36da94da1f5a88fa17e8ba63f08a4c4d/config.json</x:v>
      </x:c>
      <x:c r="AC1020" s="12" t="str">
        <x:v>视觉编码/prefill，不随每个文本decode重复；独立逻辑矩阵，不断言实际融合与存储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vision_config/layer_15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B,L_img</x:v>
      </x:c>
      <x:c r="F1021" s="12" t="str">
        <x:v>Q:[B,16,L_img,72]; K,V:[B,16,L_KV,72]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https://huggingface.co/openbmb/MiniCPM-o-2_6/resolve/06849bfd36da94da1f5a88fa17e8ba63f08a4c4d/config.json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https://huggingface.co/openbmb/MiniCPM-o-2_6/resolve/06849bfd36da94da1f5a88fa17e8ba63f08a4c4d/config.json</x:v>
      </x:c>
      <x:c r="AC1021" s="12" t="str">
        <x:v>视觉编码/prefill，不随每个文本decode重复；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vision_config/layer_15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Q:[B,16,L_img,72];K,V:[B,16,L_img,72]</x:v>
      </x:c>
      <x:c r="F1022" s="12" t="str">
        <x:v>[B,16,L_img,72]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https://huggingface.co/openbmb/MiniCPM-o-2_6/resolve/06849bfd36da94da1f5a88fa17e8ba63f08a4c4d/config.json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https://huggingface.co/openbmb/MiniCPM-o-2_6/resolve/06849bfd36da94da1f5a88fa17e8ba63f08a4c4d/config.json</x:v>
      </x:c>
      <x:c r="AC1022" s="12" t="str">
        <x:v>视觉编码/prefill，不随每个文本decode重复；稀疏选块/线性分支需按实现，不能据此声称稠密执行或峰值中间内存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vision_config/layer_15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[B,L_img,1152]</x:v>
      </x:c>
      <x:c r="F1023" s="12" t="str">
        <x:v>[B,L_img,1152]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https://huggingface.co/openbmb/MiniCPM-o-2_6/resolve/06849bfd36da94da1f5a88fa17e8ba63f08a4c4d/config.json</x:v>
      </x:c>
      <x:c r="X1023" s="12" t="str">
        <x:v>logical [1152,1152]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https://huggingface.co/openbmb/MiniCPM-o-2_6/resolve/06849bfd36da94da1f5a88fa17e8ba63f08a4c4d/config.json</x:v>
      </x:c>
      <x:c r="AC1023" s="12" t="str">
        <x:v>视觉编码/prefill，不随每个文本decode重复；</x:v>
      </x:c>
      <x:c r="AD1023" s="12" t="str">
        <x:v>Y=X@W^T</x:v>
      </x:c>
    </x:row>
    <x:row r="1024" ht="24" hidden="0" customHeight="1">
      <x:c r="A1024" s="12" t="str">
        <x:v>vision_config/layer_15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[B,L_img,1152];[B,L_img,1152]</x:v>
      </x:c>
      <x:c r="F1024" s="12" t="str">
        <x:v>[B,L_img,1152]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https://huggingface.co/openbmb/MiniCPM-o-2_6/resolve/06849bfd36da94da1f5a88fa17e8ba63f08a4c4d/config.json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https://huggingface.co/openbmb/MiniCPM-o-2_6/resolve/06849bfd36da94da1f5a88fa17e8ba63f08a4c4d/config.json</x:v>
      </x:c>
      <x:c r="AC1024" s="12" t="str">
        <x:v>视觉编码/prefill，不随每个文本decode重复；</x:v>
      </x:c>
      <x:c r="AD1024" s="12" t="str">
        <x:v>Y=X+branch（参考，实际残差策略未核验）</x:v>
      </x:c>
    </x:row>
    <x:row r="1025" ht="24" hidden="0" customHeight="1">
      <x:c r="A1025" s="12" t="str">
        <x:v>vision_config/layer_15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[B,L_img,1152]</x:v>
      </x:c>
      <x:c r="F1025" s="12" t="str">
        <x:v>[B,L_img,1152]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https://huggingface.co/openbmb/MiniCPM-o-2_6/resolve/06849bfd36da94da1f5a88fa17e8ba63f08a4c4d/config.json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https://huggingface.co/openbmb/MiniCPM-o-2_6/resolve/06849bfd36da94da1f5a88fa17e8ba63f08a4c4d/config.json</x:v>
      </x:c>
      <x:c r="AC1025" s="12" t="str">
        <x:v>视觉编码/prefill，不随每个文本decode重复；</x:v>
      </x:c>
      <x:c r="AD1025" s="12" t="str">
        <x:v>类型与位置待源码核验</x:v>
      </x:c>
    </x:row>
    <x:row r="1026" ht="24" hidden="0" customHeight="1">
      <x:c r="A1026" s="12" t="str">
        <x:v>vision_config/layer_15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[B,L_img,1152]</x:v>
      </x:c>
      <x:c r="F1026" s="12" t="str">
        <x:v>[B,L_img,4304]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https://huggingface.co/openbmb/MiniCPM-o-2_6/resolve/06849bfd36da94da1f5a88fa17e8ba63f08a4c4d/config.json</x:v>
      </x:c>
      <x:c r="X1026" s="12" t="str">
        <x:v>logical [4304,1152]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https://huggingface.co/openbmb/MiniCPM-o-2_6/resolve/06849bfd36da94da1f5a88fa17e8ba63f08a4c4d/config.json</x:v>
      </x:c>
      <x:c r="AC1026" s="12" t="str">
        <x:v>视觉编码/prefill，不随每个文本decode重复；</x:v>
      </x:c>
      <x:c r="AD1026" s="12" t="str">
        <x:v>Y=X@W^T</x:v>
      </x:c>
    </x:row>
    <x:row r="1027" ht="24" hidden="0" customHeight="1">
      <x:c r="A1027" s="12" t="str">
        <x:v>vision_config/layer_15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[B,L_img,4304]</x:v>
      </x:c>
      <x:c r="F1027" s="12" t="str">
        <x:v>[B,L_img,4304]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https://huggingface.co/openbmb/MiniCPM-o-2_6/resolve/06849bfd36da94da1f5a88fa17e8ba63f08a4c4d/config.json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https://huggingface.co/openbmb/MiniCPM-o-2_6/resolve/06849bfd36da94da1f5a88fa17e8ba63f08a4c4d/config.json</x:v>
      </x:c>
      <x:c r="AC1027" s="12" t="str">
        <x:v>视觉编码/prefill，不随每个文本decode重复；是否额外gate矩阵与门控分支维度需要实现；不能仅由silu推定完整SwiGLU</x:v>
      </x:c>
      <x:c r="AD1027" s="12" t="str">
        <x:v>config.hidden_act=未核验</x:v>
      </x:c>
    </x:row>
    <x:row r="1028" ht="24" hidden="0" customHeight="1">
      <x:c r="A1028" s="12" t="str">
        <x:v>vision_config/layer_15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[B,L_img,4304]</x:v>
      </x:c>
      <x:c r="F1028" s="12" t="str">
        <x:v>[B,L_img,1152]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https://huggingface.co/openbmb/MiniCPM-o-2_6/resolve/06849bfd36da94da1f5a88fa17e8ba63f08a4c4d/config.json</x:v>
      </x:c>
      <x:c r="X1028" s="12" t="str">
        <x:v>logical [1152,4304]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https://huggingface.co/openbmb/MiniCPM-o-2_6/resolve/06849bfd36da94da1f5a88fa17e8ba63f08a4c4d/config.json</x:v>
      </x:c>
      <x:c r="AC1028" s="12" t="str">
        <x:v>视觉编码/prefill，不随每个文本decode重复；</x:v>
      </x:c>
      <x:c r="AD1028" s="12" t="str">
        <x:v>Y=X@W^T</x:v>
      </x:c>
    </x:row>
    <x:row r="1029" ht="24" hidden="0" customHeight="1">
      <x:c r="A1029" s="12" t="str">
        <x:v>vision_config/layer_15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[B,L_img,1152];[B,L_img,1152]</x:v>
      </x:c>
      <x:c r="F1029" s="12" t="str">
        <x:v>[B,L_img,1152]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https://huggingface.co/openbmb/MiniCPM-o-2_6/resolve/06849bfd36da94da1f5a88fa17e8ba63f08a4c4d/config.json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https://huggingface.co/openbmb/MiniCPM-o-2_6/resolve/06849bfd36da94da1f5a88fa17e8ba63f08a4c4d/config.json</x:v>
      </x:c>
      <x:c r="AC1029" s="12" t="str">
        <x:v>视觉编码/prefill，不随每个文本decode重复；</x:v>
      </x:c>
      <x:c r="AD1029" s="12" t="str">
        <x:v>Y=X+branch（参考，实际残差策略未核验）</x:v>
      </x:c>
    </x:row>
    <x:row r="1030" ht="24" hidden="0" customHeight="1">
      <x:c r="A1030" s="12" t="str">
        <x:v>vision_config/layer_16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[B,L_img,1152]</x:v>
      </x:c>
      <x:c r="F1030" s="12" t="str">
        <x:v>[B,L_img,1152]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https://huggingface.co/openbmb/MiniCPM-o-2_6/resolve/06849bfd36da94da1f5a88fa17e8ba63f08a4c4d/config.json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https://huggingface.co/openbmb/MiniCPM-o-2_6/resolve/06849bfd36da94da1f5a88fa17e8ba63f08a4c4d/config.json</x:v>
      </x:c>
      <x:c r="AC1030" s="12" t="str">
        <x:v>视觉编码/prefill，不随每个文本decode重复；</x:v>
      </x:c>
      <x:c r="AD1030" s="12" t="str">
        <x:v>归一化类型/先后顺序待实现核验</x:v>
      </x:c>
    </x:row>
    <x:row r="1031" ht="24" hidden="0" customHeight="1">
      <x:c r="A1031" s="12" t="str">
        <x:v>vision_config/layer_16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[B,L_img,1152]</x:v>
      </x:c>
      <x:c r="F1031" s="12" t="str">
        <x:v>[B,L_img,1152]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https://huggingface.co/openbmb/MiniCPM-o-2_6/resolve/06849bfd36da94da1f5a88fa17e8ba63f08a4c4d/config.json</x:v>
      </x:c>
      <x:c r="X1031" s="12" t="str">
        <x:v>logical [1152,1152]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https://huggingface.co/openbmb/MiniCPM-o-2_6/resolve/06849bfd36da94da1f5a88fa17e8ba63f08a4c4d/config.json</x:v>
      </x:c>
      <x:c r="AC1031" s="12" t="str">
        <x:v>视觉编码/prefill，不随每个文本decode重复；独立逻辑矩阵，不断言实际融合与存储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vision_config/layer_16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[B,L_img,1152]</x:v>
      </x:c>
      <x:c r="F1032" s="12" t="str">
        <x:v>[B,L_img,1152]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https://huggingface.co/openbmb/MiniCPM-o-2_6/resolve/06849bfd36da94da1f5a88fa17e8ba63f08a4c4d/config.json</x:v>
      </x:c>
      <x:c r="X1032" s="12" t="str">
        <x:v>logical [1152,1152]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https://huggingface.co/openbmb/MiniCPM-o-2_6/resolve/06849bfd36da94da1f5a88fa17e8ba63f08a4c4d/config.json</x:v>
      </x:c>
      <x:c r="AC1032" s="12" t="str">
        <x:v>视觉编码/prefill，不随每个文本decode重复；独立逻辑矩阵，不断言实际融合与存储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vision_config/layer_16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[B,L_img,1152]</x:v>
      </x:c>
      <x:c r="F1033" s="12" t="str">
        <x:v>[B,L_img,1152]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https://huggingface.co/openbmb/MiniCPM-o-2_6/resolve/06849bfd36da94da1f5a88fa17e8ba63f08a4c4d/config.json</x:v>
      </x:c>
      <x:c r="X1033" s="12" t="str">
        <x:v>logical [1152,1152]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https://huggingface.co/openbmb/MiniCPM-o-2_6/resolve/06849bfd36da94da1f5a88fa17e8ba63f08a4c4d/config.json</x:v>
      </x:c>
      <x:c r="AC1033" s="12" t="str">
        <x:v>视觉编码/prefill，不随每个文本decode重复；独立逻辑矩阵，不断言实际融合与存储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vision_config/layer_16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B,L_img</x:v>
      </x:c>
      <x:c r="F1034" s="12" t="str">
        <x:v>Q:[B,16,L_img,72]; K,V:[B,16,L_KV,72]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https://huggingface.co/openbmb/MiniCPM-o-2_6/resolve/06849bfd36da94da1f5a88fa17e8ba63f08a4c4d/config.json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https://huggingface.co/openbmb/MiniCPM-o-2_6/resolve/06849bfd36da94da1f5a88fa17e8ba63f08a4c4d/config.json</x:v>
      </x:c>
      <x:c r="AC1034" s="12" t="str">
        <x:v>视觉编码/prefill，不随每个文本decode重复；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vision_config/layer_16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Q:[B,16,L_img,72];K,V:[B,16,L_img,72]</x:v>
      </x:c>
      <x:c r="F1035" s="12" t="str">
        <x:v>[B,16,L_img,72]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https://huggingface.co/openbmb/MiniCPM-o-2_6/resolve/06849bfd36da94da1f5a88fa17e8ba63f08a4c4d/config.json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https://huggingface.co/openbmb/MiniCPM-o-2_6/resolve/06849bfd36da94da1f5a88fa17e8ba63f08a4c4d/config.json</x:v>
      </x:c>
      <x:c r="AC1035" s="12" t="str">
        <x:v>视觉编码/prefill，不随每个文本decode重复；稀疏选块/线性分支需按实现，不能据此声称稠密执行或峰值中间内存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vision_config/layer_16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[B,L_img,1152]</x:v>
      </x:c>
      <x:c r="F1036" s="12" t="str">
        <x:v>[B,L_img,1152]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https://huggingface.co/openbmb/MiniCPM-o-2_6/resolve/06849bfd36da94da1f5a88fa17e8ba63f08a4c4d/config.json</x:v>
      </x:c>
      <x:c r="X1036" s="12" t="str">
        <x:v>logical [1152,1152]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https://huggingface.co/openbmb/MiniCPM-o-2_6/resolve/06849bfd36da94da1f5a88fa17e8ba63f08a4c4d/config.json</x:v>
      </x:c>
      <x:c r="AC1036" s="12" t="str">
        <x:v>视觉编码/prefill，不随每个文本decode重复；</x:v>
      </x:c>
      <x:c r="AD1036" s="12" t="str">
        <x:v>Y=X@W^T</x:v>
      </x:c>
    </x:row>
    <x:row r="1037" ht="24" hidden="0" customHeight="1">
      <x:c r="A1037" s="12" t="str">
        <x:v>vision_config/layer_16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[B,L_img,1152];[B,L_img,1152]</x:v>
      </x:c>
      <x:c r="F1037" s="12" t="str">
        <x:v>[B,L_img,1152]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https://huggingface.co/openbmb/MiniCPM-o-2_6/resolve/06849bfd36da94da1f5a88fa17e8ba63f08a4c4d/config.json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https://huggingface.co/openbmb/MiniCPM-o-2_6/resolve/06849bfd36da94da1f5a88fa17e8ba63f08a4c4d/config.json</x:v>
      </x:c>
      <x:c r="AC1037" s="12" t="str">
        <x:v>视觉编码/prefill，不随每个文本decode重复；</x:v>
      </x:c>
      <x:c r="AD1037" s="12" t="str">
        <x:v>Y=X+branch（参考，实际残差策略未核验）</x:v>
      </x:c>
    </x:row>
    <x:row r="1038" ht="24" hidden="0" customHeight="1">
      <x:c r="A1038" s="12" t="str">
        <x:v>vision_config/layer_16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[B,L_img,1152]</x:v>
      </x:c>
      <x:c r="F1038" s="12" t="str">
        <x:v>[B,L_img,1152]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https://huggingface.co/openbmb/MiniCPM-o-2_6/resolve/06849bfd36da94da1f5a88fa17e8ba63f08a4c4d/config.json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https://huggingface.co/openbmb/MiniCPM-o-2_6/resolve/06849bfd36da94da1f5a88fa17e8ba63f08a4c4d/config.json</x:v>
      </x:c>
      <x:c r="AC1038" s="12" t="str">
        <x:v>视觉编码/prefill，不随每个文本decode重复；</x:v>
      </x:c>
      <x:c r="AD1038" s="12" t="str">
        <x:v>类型与位置待源码核验</x:v>
      </x:c>
    </x:row>
    <x:row r="1039" ht="24" hidden="0" customHeight="1">
      <x:c r="A1039" s="12" t="str">
        <x:v>vision_config/layer_16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[B,L_img,1152]</x:v>
      </x:c>
      <x:c r="F1039" s="12" t="str">
        <x:v>[B,L_img,4304]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https://huggingface.co/openbmb/MiniCPM-o-2_6/resolve/06849bfd36da94da1f5a88fa17e8ba63f08a4c4d/config.json</x:v>
      </x:c>
      <x:c r="X1039" s="12" t="str">
        <x:v>logical [4304,1152]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https://huggingface.co/openbmb/MiniCPM-o-2_6/resolve/06849bfd36da94da1f5a88fa17e8ba63f08a4c4d/config.json</x:v>
      </x:c>
      <x:c r="AC1039" s="12" t="str">
        <x:v>视觉编码/prefill，不随每个文本decode重复；</x:v>
      </x:c>
      <x:c r="AD1039" s="12" t="str">
        <x:v>Y=X@W^T</x:v>
      </x:c>
    </x:row>
    <x:row r="1040" ht="24" hidden="0" customHeight="1">
      <x:c r="A1040" s="12" t="str">
        <x:v>vision_config/layer_16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[B,L_img,4304]</x:v>
      </x:c>
      <x:c r="F1040" s="12" t="str">
        <x:v>[B,L_img,4304]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https://huggingface.co/openbmb/MiniCPM-o-2_6/resolve/06849bfd36da94da1f5a88fa17e8ba63f08a4c4d/config.json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https://huggingface.co/openbmb/MiniCPM-o-2_6/resolve/06849bfd36da94da1f5a88fa17e8ba63f08a4c4d/config.json</x:v>
      </x:c>
      <x:c r="AC1040" s="12" t="str">
        <x:v>视觉编码/prefill，不随每个文本decode重复；是否额外gate矩阵与门控分支维度需要实现；不能仅由silu推定完整SwiGLU</x:v>
      </x:c>
      <x:c r="AD1040" s="12" t="str">
        <x:v>config.hidden_act=未核验</x:v>
      </x:c>
    </x:row>
    <x:row r="1041" ht="24" hidden="0" customHeight="1">
      <x:c r="A1041" s="12" t="str">
        <x:v>vision_config/layer_16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[B,L_img,4304]</x:v>
      </x:c>
      <x:c r="F1041" s="12" t="str">
        <x:v>[B,L_img,1152]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https://huggingface.co/openbmb/MiniCPM-o-2_6/resolve/06849bfd36da94da1f5a88fa17e8ba63f08a4c4d/config.json</x:v>
      </x:c>
      <x:c r="X1041" s="12" t="str">
        <x:v>logical [1152,4304]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https://huggingface.co/openbmb/MiniCPM-o-2_6/resolve/06849bfd36da94da1f5a88fa17e8ba63f08a4c4d/config.json</x:v>
      </x:c>
      <x:c r="AC1041" s="12" t="str">
        <x:v>视觉编码/prefill，不随每个文本decode重复；</x:v>
      </x:c>
      <x:c r="AD1041" s="12" t="str">
        <x:v>Y=X@W^T</x:v>
      </x:c>
    </x:row>
    <x:row r="1042" ht="24" hidden="0" customHeight="1">
      <x:c r="A1042" s="12" t="str">
        <x:v>vision_config/layer_16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[B,L_img,1152];[B,L_img,1152]</x:v>
      </x:c>
      <x:c r="F1042" s="12" t="str">
        <x:v>[B,L_img,1152]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https://huggingface.co/openbmb/MiniCPM-o-2_6/resolve/06849bfd36da94da1f5a88fa17e8ba63f08a4c4d/config.json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https://huggingface.co/openbmb/MiniCPM-o-2_6/resolve/06849bfd36da94da1f5a88fa17e8ba63f08a4c4d/config.json</x:v>
      </x:c>
      <x:c r="AC1042" s="12" t="str">
        <x:v>视觉编码/prefill，不随每个文本decode重复；</x:v>
      </x:c>
      <x:c r="AD1042" s="12" t="str">
        <x:v>Y=X+branch（参考，实际残差策略未核验）</x:v>
      </x:c>
    </x:row>
    <x:row r="1043" ht="24" hidden="0" customHeight="1">
      <x:c r="A1043" s="12" t="str">
        <x:v>vision_config/layer_17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[B,L_img,1152]</x:v>
      </x:c>
      <x:c r="F1043" s="12" t="str">
        <x:v>[B,L_img,1152]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https://huggingface.co/openbmb/MiniCPM-o-2_6/resolve/06849bfd36da94da1f5a88fa17e8ba63f08a4c4d/config.json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https://huggingface.co/openbmb/MiniCPM-o-2_6/resolve/06849bfd36da94da1f5a88fa17e8ba63f08a4c4d/config.json</x:v>
      </x:c>
      <x:c r="AC1043" s="12" t="str">
        <x:v>视觉编码/prefill，不随每个文本decode重复；</x:v>
      </x:c>
      <x:c r="AD1043" s="12" t="str">
        <x:v>归一化类型/先后顺序待实现核验</x:v>
      </x:c>
    </x:row>
    <x:row r="1044" ht="24" hidden="0" customHeight="1">
      <x:c r="A1044" s="12" t="str">
        <x:v>vision_config/layer_17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[B,L_img,1152]</x:v>
      </x:c>
      <x:c r="F1044" s="12" t="str">
        <x:v>[B,L_img,1152]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https://huggingface.co/openbmb/MiniCPM-o-2_6/resolve/06849bfd36da94da1f5a88fa17e8ba63f08a4c4d/config.json</x:v>
      </x:c>
      <x:c r="X1044" s="12" t="str">
        <x:v>logical [1152,1152]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https://huggingface.co/openbmb/MiniCPM-o-2_6/resolve/06849bfd36da94da1f5a88fa17e8ba63f08a4c4d/config.json</x:v>
      </x:c>
      <x:c r="AC1044" s="12" t="str">
        <x:v>视觉编码/prefill，不随每个文本decode重复；独立逻辑矩阵，不断言实际融合与存储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vision_config/layer_17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[B,L_img,1152]</x:v>
      </x:c>
      <x:c r="F1045" s="12" t="str">
        <x:v>[B,L_img,1152]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https://huggingface.co/openbmb/MiniCPM-o-2_6/resolve/06849bfd36da94da1f5a88fa17e8ba63f08a4c4d/config.json</x:v>
      </x:c>
      <x:c r="X1045" s="12" t="str">
        <x:v>logical [1152,1152]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https://huggingface.co/openbmb/MiniCPM-o-2_6/resolve/06849bfd36da94da1f5a88fa17e8ba63f08a4c4d/config.json</x:v>
      </x:c>
      <x:c r="AC1045" s="12" t="str">
        <x:v>视觉编码/prefill，不随每个文本decode重复；独立逻辑矩阵，不断言实际融合与存储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vision_config/layer_17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[B,L_img,1152]</x:v>
      </x:c>
      <x:c r="F1046" s="12" t="str">
        <x:v>[B,L_img,1152]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https://huggingface.co/openbmb/MiniCPM-o-2_6/resolve/06849bfd36da94da1f5a88fa17e8ba63f08a4c4d/config.json</x:v>
      </x:c>
      <x:c r="X1046" s="12" t="str">
        <x:v>logical [1152,1152]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https://huggingface.co/openbmb/MiniCPM-o-2_6/resolve/06849bfd36da94da1f5a88fa17e8ba63f08a4c4d/config.json</x:v>
      </x:c>
      <x:c r="AC1046" s="12" t="str">
        <x:v>视觉编码/prefill，不随每个文本decode重复；独立逻辑矩阵，不断言实际融合与存储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vision_config/layer_17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B,L_img</x:v>
      </x:c>
      <x:c r="F1047" s="12" t="str">
        <x:v>Q:[B,16,L_img,72]; K,V:[B,16,L_KV,72]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https://huggingface.co/openbmb/MiniCPM-o-2_6/resolve/06849bfd36da94da1f5a88fa17e8ba63f08a4c4d/config.json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https://huggingface.co/openbmb/MiniCPM-o-2_6/resolve/06849bfd36da94da1f5a88fa17e8ba63f08a4c4d/config.json</x:v>
      </x:c>
      <x:c r="AC1047" s="12" t="str">
        <x:v>视觉编码/prefill，不随每个文本decode重复；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vision_config/layer_17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Q:[B,16,L_img,72];K,V:[B,16,L_img,72]</x:v>
      </x:c>
      <x:c r="F1048" s="12" t="str">
        <x:v>[B,16,L_img,72]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https://huggingface.co/openbmb/MiniCPM-o-2_6/resolve/06849bfd36da94da1f5a88fa17e8ba63f08a4c4d/config.json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https://huggingface.co/openbmb/MiniCPM-o-2_6/resolve/06849bfd36da94da1f5a88fa17e8ba63f08a4c4d/config.json</x:v>
      </x:c>
      <x:c r="AC1048" s="12" t="str">
        <x:v>视觉编码/prefill，不随每个文本decode重复；稀疏选块/线性分支需按实现，不能据此声称稠密执行或峰值中间内存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vision_config/layer_17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[B,L_img,1152]</x:v>
      </x:c>
      <x:c r="F1049" s="12" t="str">
        <x:v>[B,L_img,1152]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https://huggingface.co/openbmb/MiniCPM-o-2_6/resolve/06849bfd36da94da1f5a88fa17e8ba63f08a4c4d/config.json</x:v>
      </x:c>
      <x:c r="X1049" s="12" t="str">
        <x:v>logical [1152,1152]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https://huggingface.co/openbmb/MiniCPM-o-2_6/resolve/06849bfd36da94da1f5a88fa17e8ba63f08a4c4d/config.json</x:v>
      </x:c>
      <x:c r="AC1049" s="12" t="str">
        <x:v>视觉编码/prefill，不随每个文本decode重复；</x:v>
      </x:c>
      <x:c r="AD1049" s="12" t="str">
        <x:v>Y=X@W^T</x:v>
      </x:c>
    </x:row>
    <x:row r="1050" ht="24" hidden="0" customHeight="1">
      <x:c r="A1050" s="12" t="str">
        <x:v>vision_config/layer_17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[B,L_img,1152];[B,L_img,1152]</x:v>
      </x:c>
      <x:c r="F1050" s="12" t="str">
        <x:v>[B,L_img,1152]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https://huggingface.co/openbmb/MiniCPM-o-2_6/resolve/06849bfd36da94da1f5a88fa17e8ba63f08a4c4d/config.json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https://huggingface.co/openbmb/MiniCPM-o-2_6/resolve/06849bfd36da94da1f5a88fa17e8ba63f08a4c4d/config.json</x:v>
      </x:c>
      <x:c r="AC1050" s="12" t="str">
        <x:v>视觉编码/prefill，不随每个文本decode重复；</x:v>
      </x:c>
      <x:c r="AD1050" s="12" t="str">
        <x:v>Y=X+branch（参考，实际残差策略未核验）</x:v>
      </x:c>
    </x:row>
    <x:row r="1051" ht="24" hidden="0" customHeight="1">
      <x:c r="A1051" s="12" t="str">
        <x:v>vision_config/layer_17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[B,L_img,1152]</x:v>
      </x:c>
      <x:c r="F1051" s="12" t="str">
        <x:v>[B,L_img,1152]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https://huggingface.co/openbmb/MiniCPM-o-2_6/resolve/06849bfd36da94da1f5a88fa17e8ba63f08a4c4d/config.json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https://huggingface.co/openbmb/MiniCPM-o-2_6/resolve/06849bfd36da94da1f5a88fa17e8ba63f08a4c4d/config.json</x:v>
      </x:c>
      <x:c r="AC1051" s="12" t="str">
        <x:v>视觉编码/prefill，不随每个文本decode重复；</x:v>
      </x:c>
      <x:c r="AD1051" s="12" t="str">
        <x:v>类型与位置待源码核验</x:v>
      </x:c>
    </x:row>
    <x:row r="1052" ht="24" hidden="0" customHeight="1">
      <x:c r="A1052" s="12" t="str">
        <x:v>vision_config/layer_17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[B,L_img,1152]</x:v>
      </x:c>
      <x:c r="F1052" s="12" t="str">
        <x:v>[B,L_img,4304]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https://huggingface.co/openbmb/MiniCPM-o-2_6/resolve/06849bfd36da94da1f5a88fa17e8ba63f08a4c4d/config.json</x:v>
      </x:c>
      <x:c r="X1052" s="12" t="str">
        <x:v>logical [4304,1152]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https://huggingface.co/openbmb/MiniCPM-o-2_6/resolve/06849bfd36da94da1f5a88fa17e8ba63f08a4c4d/config.json</x:v>
      </x:c>
      <x:c r="AC1052" s="12" t="str">
        <x:v>视觉编码/prefill，不随每个文本decode重复；</x:v>
      </x:c>
      <x:c r="AD1052" s="12" t="str">
        <x:v>Y=X@W^T</x:v>
      </x:c>
    </x:row>
    <x:row r="1053" ht="24" hidden="0" customHeight="1">
      <x:c r="A1053" s="12" t="str">
        <x:v>vision_config/layer_17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[B,L_img,4304]</x:v>
      </x:c>
      <x:c r="F1053" s="12" t="str">
        <x:v>[B,L_img,4304]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https://huggingface.co/openbmb/MiniCPM-o-2_6/resolve/06849bfd36da94da1f5a88fa17e8ba63f08a4c4d/config.json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https://huggingface.co/openbmb/MiniCPM-o-2_6/resolve/06849bfd36da94da1f5a88fa17e8ba63f08a4c4d/config.json</x:v>
      </x:c>
      <x:c r="AC1053" s="12" t="str">
        <x:v>视觉编码/prefill，不随每个文本decode重复；是否额外gate矩阵与门控分支维度需要实现；不能仅由silu推定完整SwiGLU</x:v>
      </x:c>
      <x:c r="AD1053" s="12" t="str">
        <x:v>config.hidden_act=未核验</x:v>
      </x:c>
    </x:row>
    <x:row r="1054" ht="24" hidden="0" customHeight="1">
      <x:c r="A1054" s="12" t="str">
        <x:v>vision_config/layer_17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[B,L_img,4304]</x:v>
      </x:c>
      <x:c r="F1054" s="12" t="str">
        <x:v>[B,L_img,1152]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https://huggingface.co/openbmb/MiniCPM-o-2_6/resolve/06849bfd36da94da1f5a88fa17e8ba63f08a4c4d/config.json</x:v>
      </x:c>
      <x:c r="X1054" s="12" t="str">
        <x:v>logical [1152,4304]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https://huggingface.co/openbmb/MiniCPM-o-2_6/resolve/06849bfd36da94da1f5a88fa17e8ba63f08a4c4d/config.json</x:v>
      </x:c>
      <x:c r="AC1054" s="12" t="str">
        <x:v>视觉编码/prefill，不随每个文本decode重复；</x:v>
      </x:c>
      <x:c r="AD1054" s="12" t="str">
        <x:v>Y=X@W^T</x:v>
      </x:c>
    </x:row>
    <x:row r="1055" ht="24" hidden="0" customHeight="1">
      <x:c r="A1055" s="12" t="str">
        <x:v>vision_config/layer_17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[B,L_img,1152];[B,L_img,1152]</x:v>
      </x:c>
      <x:c r="F1055" s="12" t="str">
        <x:v>[B,L_img,1152]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https://huggingface.co/openbmb/MiniCPM-o-2_6/resolve/06849bfd36da94da1f5a88fa17e8ba63f08a4c4d/config.json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https://huggingface.co/openbmb/MiniCPM-o-2_6/resolve/06849bfd36da94da1f5a88fa17e8ba63f08a4c4d/config.json</x:v>
      </x:c>
      <x:c r="AC1055" s="12" t="str">
        <x:v>视觉编码/prefill，不随每个文本decode重复；</x:v>
      </x:c>
      <x:c r="AD1055" s="12" t="str">
        <x:v>Y=X+branch（参考，实际残差策略未核验）</x:v>
      </x:c>
    </x:row>
    <x:row r="1056" ht="24" hidden="0" customHeight="1">
      <x:c r="A1056" s="12" t="str">
        <x:v>vision_config/layer_18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[B,L_img,1152]</x:v>
      </x:c>
      <x:c r="F1056" s="12" t="str">
        <x:v>[B,L_img,1152]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https://huggingface.co/openbmb/MiniCPM-o-2_6/resolve/06849bfd36da94da1f5a88fa17e8ba63f08a4c4d/config.json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https://huggingface.co/openbmb/MiniCPM-o-2_6/resolve/06849bfd36da94da1f5a88fa17e8ba63f08a4c4d/config.json</x:v>
      </x:c>
      <x:c r="AC1056" s="12" t="str">
        <x:v>视觉编码/prefill，不随每个文本decode重复；</x:v>
      </x:c>
      <x:c r="AD1056" s="12" t="str">
        <x:v>归一化类型/先后顺序待实现核验</x:v>
      </x:c>
    </x:row>
    <x:row r="1057" ht="24" hidden="0" customHeight="1">
      <x:c r="A1057" s="12" t="str">
        <x:v>vision_config/layer_18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[B,L_img,1152]</x:v>
      </x:c>
      <x:c r="F1057" s="12" t="str">
        <x:v>[B,L_img,1152]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https://huggingface.co/openbmb/MiniCPM-o-2_6/resolve/06849bfd36da94da1f5a88fa17e8ba63f08a4c4d/config.json</x:v>
      </x:c>
      <x:c r="X1057" s="12" t="str">
        <x:v>logical [1152,1152]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https://huggingface.co/openbmb/MiniCPM-o-2_6/resolve/06849bfd36da94da1f5a88fa17e8ba63f08a4c4d/config.json</x:v>
      </x:c>
      <x:c r="AC1057" s="12" t="str">
        <x:v>视觉编码/prefill，不随每个文本decode重复；独立逻辑矩阵，不断言实际融合与存储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vision_config/layer_18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[B,L_img,1152]</x:v>
      </x:c>
      <x:c r="F1058" s="12" t="str">
        <x:v>[B,L_img,1152]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https://huggingface.co/openbmb/MiniCPM-o-2_6/resolve/06849bfd36da94da1f5a88fa17e8ba63f08a4c4d/config.json</x:v>
      </x:c>
      <x:c r="X1058" s="12" t="str">
        <x:v>logical [1152,1152]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https://huggingface.co/openbmb/MiniCPM-o-2_6/resolve/06849bfd36da94da1f5a88fa17e8ba63f08a4c4d/config.json</x:v>
      </x:c>
      <x:c r="AC1058" s="12" t="str">
        <x:v>视觉编码/prefill，不随每个文本decode重复；独立逻辑矩阵，不断言实际融合与存储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vision_config/layer_18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[B,L_img,1152]</x:v>
      </x:c>
      <x:c r="F1059" s="12" t="str">
        <x:v>[B,L_img,1152]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https://huggingface.co/openbmb/MiniCPM-o-2_6/resolve/06849bfd36da94da1f5a88fa17e8ba63f08a4c4d/config.json</x:v>
      </x:c>
      <x:c r="X1059" s="12" t="str">
        <x:v>logical [1152,1152]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https://huggingface.co/openbmb/MiniCPM-o-2_6/resolve/06849bfd36da94da1f5a88fa17e8ba63f08a4c4d/config.json</x:v>
      </x:c>
      <x:c r="AC1059" s="12" t="str">
        <x:v>视觉编码/prefill，不随每个文本decode重复；独立逻辑矩阵，不断言实际融合与存储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vision_config/layer_18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B,L_img</x:v>
      </x:c>
      <x:c r="F1060" s="12" t="str">
        <x:v>Q:[B,16,L_img,72]; K,V:[B,16,L_KV,72]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https://huggingface.co/openbmb/MiniCPM-o-2_6/resolve/06849bfd36da94da1f5a88fa17e8ba63f08a4c4d/config.json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https://huggingface.co/openbmb/MiniCPM-o-2_6/resolve/06849bfd36da94da1f5a88fa17e8ba63f08a4c4d/config.json</x:v>
      </x:c>
      <x:c r="AC1060" s="12" t="str">
        <x:v>视觉编码/prefill，不随每个文本decode重复；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vision_config/layer_18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Q:[B,16,L_img,72];K,V:[B,16,L_img,72]</x:v>
      </x:c>
      <x:c r="F1061" s="12" t="str">
        <x:v>[B,16,L_img,72]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https://huggingface.co/openbmb/MiniCPM-o-2_6/resolve/06849bfd36da94da1f5a88fa17e8ba63f08a4c4d/config.json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https://huggingface.co/openbmb/MiniCPM-o-2_6/resolve/06849bfd36da94da1f5a88fa17e8ba63f08a4c4d/config.json</x:v>
      </x:c>
      <x:c r="AC1061" s="12" t="str">
        <x:v>视觉编码/prefill，不随每个文本decode重复；稀疏选块/线性分支需按实现，不能据此声称稠密执行或峰值中间内存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vision_config/layer_18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[B,L_img,1152]</x:v>
      </x:c>
      <x:c r="F1062" s="12" t="str">
        <x:v>[B,L_img,1152]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https://huggingface.co/openbmb/MiniCPM-o-2_6/resolve/06849bfd36da94da1f5a88fa17e8ba63f08a4c4d/config.json</x:v>
      </x:c>
      <x:c r="X1062" s="12" t="str">
        <x:v>logical [1152,1152]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https://huggingface.co/openbmb/MiniCPM-o-2_6/resolve/06849bfd36da94da1f5a88fa17e8ba63f08a4c4d/config.json</x:v>
      </x:c>
      <x:c r="AC1062" s="12" t="str">
        <x:v>视觉编码/prefill，不随每个文本decode重复；</x:v>
      </x:c>
      <x:c r="AD1062" s="12" t="str">
        <x:v>Y=X@W^T</x:v>
      </x:c>
    </x:row>
    <x:row r="1063" ht="24" hidden="0" customHeight="1">
      <x:c r="A1063" s="12" t="str">
        <x:v>vision_config/layer_18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[B,L_img,1152];[B,L_img,1152]</x:v>
      </x:c>
      <x:c r="F1063" s="12" t="str">
        <x:v>[B,L_img,1152]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https://huggingface.co/openbmb/MiniCPM-o-2_6/resolve/06849bfd36da94da1f5a88fa17e8ba63f08a4c4d/config.json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https://huggingface.co/openbmb/MiniCPM-o-2_6/resolve/06849bfd36da94da1f5a88fa17e8ba63f08a4c4d/config.json</x:v>
      </x:c>
      <x:c r="AC1063" s="12" t="str">
        <x:v>视觉编码/prefill，不随每个文本decode重复；</x:v>
      </x:c>
      <x:c r="AD1063" s="12" t="str">
        <x:v>Y=X+branch（参考，实际残差策略未核验）</x:v>
      </x:c>
    </x:row>
    <x:row r="1064" ht="24" hidden="0" customHeight="1">
      <x:c r="A1064" s="12" t="str">
        <x:v>vision_config/layer_18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[B,L_img,1152]</x:v>
      </x:c>
      <x:c r="F1064" s="12" t="str">
        <x:v>[B,L_img,1152]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https://huggingface.co/openbmb/MiniCPM-o-2_6/resolve/06849bfd36da94da1f5a88fa17e8ba63f08a4c4d/config.json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https://huggingface.co/openbmb/MiniCPM-o-2_6/resolve/06849bfd36da94da1f5a88fa17e8ba63f08a4c4d/config.json</x:v>
      </x:c>
      <x:c r="AC1064" s="12" t="str">
        <x:v>视觉编码/prefill，不随每个文本decode重复；</x:v>
      </x:c>
      <x:c r="AD1064" s="12" t="str">
        <x:v>类型与位置待源码核验</x:v>
      </x:c>
    </x:row>
    <x:row r="1065" ht="24" hidden="0" customHeight="1">
      <x:c r="A1065" s="12" t="str">
        <x:v>vision_config/layer_18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[B,L_img,1152]</x:v>
      </x:c>
      <x:c r="F1065" s="12" t="str">
        <x:v>[B,L_img,4304]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https://huggingface.co/openbmb/MiniCPM-o-2_6/resolve/06849bfd36da94da1f5a88fa17e8ba63f08a4c4d/config.json</x:v>
      </x:c>
      <x:c r="X1065" s="12" t="str">
        <x:v>logical [4304,1152]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https://huggingface.co/openbmb/MiniCPM-o-2_6/resolve/06849bfd36da94da1f5a88fa17e8ba63f08a4c4d/config.json</x:v>
      </x:c>
      <x:c r="AC1065" s="12" t="str">
        <x:v>视觉编码/prefill，不随每个文本decode重复；</x:v>
      </x:c>
      <x:c r="AD1065" s="12" t="str">
        <x:v>Y=X@W^T</x:v>
      </x:c>
    </x:row>
    <x:row r="1066" ht="24" hidden="0" customHeight="1">
      <x:c r="A1066" s="12" t="str">
        <x:v>vision_config/layer_18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[B,L_img,4304]</x:v>
      </x:c>
      <x:c r="F1066" s="12" t="str">
        <x:v>[B,L_img,4304]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https://huggingface.co/openbmb/MiniCPM-o-2_6/resolve/06849bfd36da94da1f5a88fa17e8ba63f08a4c4d/config.json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https://huggingface.co/openbmb/MiniCPM-o-2_6/resolve/06849bfd36da94da1f5a88fa17e8ba63f08a4c4d/config.json</x:v>
      </x:c>
      <x:c r="AC1066" s="12" t="str">
        <x:v>视觉编码/prefill，不随每个文本decode重复；是否额外gate矩阵与门控分支维度需要实现；不能仅由silu推定完整SwiGLU</x:v>
      </x:c>
      <x:c r="AD1066" s="12" t="str">
        <x:v>config.hidden_act=未核验</x:v>
      </x:c>
    </x:row>
    <x:row r="1067" ht="24" hidden="0" customHeight="1">
      <x:c r="A1067" s="12" t="str">
        <x:v>vision_config/layer_18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[B,L_img,4304]</x:v>
      </x:c>
      <x:c r="F1067" s="12" t="str">
        <x:v>[B,L_img,1152]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https://huggingface.co/openbmb/MiniCPM-o-2_6/resolve/06849bfd36da94da1f5a88fa17e8ba63f08a4c4d/config.json</x:v>
      </x:c>
      <x:c r="X1067" s="12" t="str">
        <x:v>logical [1152,4304]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https://huggingface.co/openbmb/MiniCPM-o-2_6/resolve/06849bfd36da94da1f5a88fa17e8ba63f08a4c4d/config.json</x:v>
      </x:c>
      <x:c r="AC1067" s="12" t="str">
        <x:v>视觉编码/prefill，不随每个文本decode重复；</x:v>
      </x:c>
      <x:c r="AD1067" s="12" t="str">
        <x:v>Y=X@W^T</x:v>
      </x:c>
    </x:row>
    <x:row r="1068" ht="24" hidden="0" customHeight="1">
      <x:c r="A1068" s="12" t="str">
        <x:v>vision_config/layer_18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[B,L_img,1152];[B,L_img,1152]</x:v>
      </x:c>
      <x:c r="F1068" s="12" t="str">
        <x:v>[B,L_img,1152]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https://huggingface.co/openbmb/MiniCPM-o-2_6/resolve/06849bfd36da94da1f5a88fa17e8ba63f08a4c4d/config.json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https://huggingface.co/openbmb/MiniCPM-o-2_6/resolve/06849bfd36da94da1f5a88fa17e8ba63f08a4c4d/config.json</x:v>
      </x:c>
      <x:c r="AC1068" s="12" t="str">
        <x:v>视觉编码/prefill，不随每个文本decode重复；</x:v>
      </x:c>
      <x:c r="AD1068" s="12" t="str">
        <x:v>Y=X+branch（参考，实际残差策略未核验）</x:v>
      </x:c>
    </x:row>
    <x:row r="1069" ht="24" hidden="0" customHeight="1">
      <x:c r="A1069" s="12" t="str">
        <x:v>vision_config/layer_19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[B,L_img,1152]</x:v>
      </x:c>
      <x:c r="F1069" s="12" t="str">
        <x:v>[B,L_img,1152]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https://huggingface.co/openbmb/MiniCPM-o-2_6/resolve/06849bfd36da94da1f5a88fa17e8ba63f08a4c4d/config.json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https://huggingface.co/openbmb/MiniCPM-o-2_6/resolve/06849bfd36da94da1f5a88fa17e8ba63f08a4c4d/config.json</x:v>
      </x:c>
      <x:c r="AC1069" s="12" t="str">
        <x:v>视觉编码/prefill，不随每个文本decode重复；</x:v>
      </x:c>
      <x:c r="AD1069" s="12" t="str">
        <x:v>归一化类型/先后顺序待实现核验</x:v>
      </x:c>
    </x:row>
    <x:row r="1070" ht="24" hidden="0" customHeight="1">
      <x:c r="A1070" s="12" t="str">
        <x:v>vision_config/layer_19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[B,L_img,1152]</x:v>
      </x:c>
      <x:c r="F1070" s="12" t="str">
        <x:v>[B,L_img,1152]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https://huggingface.co/openbmb/MiniCPM-o-2_6/resolve/06849bfd36da94da1f5a88fa17e8ba63f08a4c4d/config.json</x:v>
      </x:c>
      <x:c r="X1070" s="12" t="str">
        <x:v>logical [1152,1152]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https://huggingface.co/openbmb/MiniCPM-o-2_6/resolve/06849bfd36da94da1f5a88fa17e8ba63f08a4c4d/config.json</x:v>
      </x:c>
      <x:c r="AC1070" s="12" t="str">
        <x:v>视觉编码/prefill，不随每个文本decode重复；独立逻辑矩阵，不断言实际融合与存储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vision_config/layer_19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[B,L_img,1152]</x:v>
      </x:c>
      <x:c r="F1071" s="12" t="str">
        <x:v>[B,L_img,1152]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https://huggingface.co/openbmb/MiniCPM-o-2_6/resolve/06849bfd36da94da1f5a88fa17e8ba63f08a4c4d/config.json</x:v>
      </x:c>
      <x:c r="X1071" s="12" t="str">
        <x:v>logical [1152,1152]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https://huggingface.co/openbmb/MiniCPM-o-2_6/resolve/06849bfd36da94da1f5a88fa17e8ba63f08a4c4d/config.json</x:v>
      </x:c>
      <x:c r="AC1071" s="12" t="str">
        <x:v>视觉编码/prefill，不随每个文本decode重复；独立逻辑矩阵，不断言实际融合与存储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vision_config/layer_19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[B,L_img,1152]</x:v>
      </x:c>
      <x:c r="F1072" s="12" t="str">
        <x:v>[B,L_img,1152]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https://huggingface.co/openbmb/MiniCPM-o-2_6/resolve/06849bfd36da94da1f5a88fa17e8ba63f08a4c4d/config.json</x:v>
      </x:c>
      <x:c r="X1072" s="12" t="str">
        <x:v>logical [1152,1152]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https://huggingface.co/openbmb/MiniCPM-o-2_6/resolve/06849bfd36da94da1f5a88fa17e8ba63f08a4c4d/config.json</x:v>
      </x:c>
      <x:c r="AC1072" s="12" t="str">
        <x:v>视觉编码/prefill，不随每个文本decode重复；独立逻辑矩阵，不断言实际融合与存储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vision_config/layer_19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B,L_img</x:v>
      </x:c>
      <x:c r="F1073" s="12" t="str">
        <x:v>Q:[B,16,L_img,72]; K,V:[B,16,L_KV,72]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https://huggingface.co/openbmb/MiniCPM-o-2_6/resolve/06849bfd36da94da1f5a88fa17e8ba63f08a4c4d/config.json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https://huggingface.co/openbmb/MiniCPM-o-2_6/resolve/06849bfd36da94da1f5a88fa17e8ba63f08a4c4d/config.json</x:v>
      </x:c>
      <x:c r="AC1073" s="12" t="str">
        <x:v>视觉编码/prefill，不随每个文本decode重复；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vision_config/layer_19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Q:[B,16,L_img,72];K,V:[B,16,L_img,72]</x:v>
      </x:c>
      <x:c r="F1074" s="12" t="str">
        <x:v>[B,16,L_img,72]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https://huggingface.co/openbmb/MiniCPM-o-2_6/resolve/06849bfd36da94da1f5a88fa17e8ba63f08a4c4d/config.json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https://huggingface.co/openbmb/MiniCPM-o-2_6/resolve/06849bfd36da94da1f5a88fa17e8ba63f08a4c4d/config.json</x:v>
      </x:c>
      <x:c r="AC1074" s="12" t="str">
        <x:v>视觉编码/prefill，不随每个文本decode重复；稀疏选块/线性分支需按实现，不能据此声称稠密执行或峰值中间内存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vision_config/layer_19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[B,L_img,1152]</x:v>
      </x:c>
      <x:c r="F1075" s="12" t="str">
        <x:v>[B,L_img,1152]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https://huggingface.co/openbmb/MiniCPM-o-2_6/resolve/06849bfd36da94da1f5a88fa17e8ba63f08a4c4d/config.json</x:v>
      </x:c>
      <x:c r="X1075" s="12" t="str">
        <x:v>logical [1152,1152]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https://huggingface.co/openbmb/MiniCPM-o-2_6/resolve/06849bfd36da94da1f5a88fa17e8ba63f08a4c4d/config.json</x:v>
      </x:c>
      <x:c r="AC1075" s="12" t="str">
        <x:v>视觉编码/prefill，不随每个文本decode重复；</x:v>
      </x:c>
      <x:c r="AD1075" s="12" t="str">
        <x:v>Y=X@W^T</x:v>
      </x:c>
    </x:row>
    <x:row r="1076" ht="24" hidden="0" customHeight="1">
      <x:c r="A1076" s="12" t="str">
        <x:v>vision_config/layer_19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[B,L_img,1152];[B,L_img,1152]</x:v>
      </x:c>
      <x:c r="F1076" s="12" t="str">
        <x:v>[B,L_img,1152]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https://huggingface.co/openbmb/MiniCPM-o-2_6/resolve/06849bfd36da94da1f5a88fa17e8ba63f08a4c4d/config.json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https://huggingface.co/openbmb/MiniCPM-o-2_6/resolve/06849bfd36da94da1f5a88fa17e8ba63f08a4c4d/config.json</x:v>
      </x:c>
      <x:c r="AC1076" s="12" t="str">
        <x:v>视觉编码/prefill，不随每个文本decode重复；</x:v>
      </x:c>
      <x:c r="AD1076" s="12" t="str">
        <x:v>Y=X+branch（参考，实际残差策略未核验）</x:v>
      </x:c>
    </x:row>
    <x:row r="1077" ht="24" hidden="0" customHeight="1">
      <x:c r="A1077" s="12" t="str">
        <x:v>vision_config/layer_19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[B,L_img,1152]</x:v>
      </x:c>
      <x:c r="F1077" s="12" t="str">
        <x:v>[B,L_img,1152]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https://huggingface.co/openbmb/MiniCPM-o-2_6/resolve/06849bfd36da94da1f5a88fa17e8ba63f08a4c4d/config.json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https://huggingface.co/openbmb/MiniCPM-o-2_6/resolve/06849bfd36da94da1f5a88fa17e8ba63f08a4c4d/config.json</x:v>
      </x:c>
      <x:c r="AC1077" s="12" t="str">
        <x:v>视觉编码/prefill，不随每个文本decode重复；</x:v>
      </x:c>
      <x:c r="AD1077" s="12" t="str">
        <x:v>类型与位置待源码核验</x:v>
      </x:c>
    </x:row>
    <x:row r="1078" ht="24" hidden="0" customHeight="1">
      <x:c r="A1078" s="12" t="str">
        <x:v>vision_config/layer_19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[B,L_img,1152]</x:v>
      </x:c>
      <x:c r="F1078" s="12" t="str">
        <x:v>[B,L_img,4304]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https://huggingface.co/openbmb/MiniCPM-o-2_6/resolve/06849bfd36da94da1f5a88fa17e8ba63f08a4c4d/config.json</x:v>
      </x:c>
      <x:c r="X1078" s="12" t="str">
        <x:v>logical [4304,1152]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https://huggingface.co/openbmb/MiniCPM-o-2_6/resolve/06849bfd36da94da1f5a88fa17e8ba63f08a4c4d/config.json</x:v>
      </x:c>
      <x:c r="AC1078" s="12" t="str">
        <x:v>视觉编码/prefill，不随每个文本decode重复；</x:v>
      </x:c>
      <x:c r="AD1078" s="12" t="str">
        <x:v>Y=X@W^T</x:v>
      </x:c>
    </x:row>
    <x:row r="1079" ht="24" hidden="0" customHeight="1">
      <x:c r="A1079" s="12" t="str">
        <x:v>vision_config/layer_19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[B,L_img,4304]</x:v>
      </x:c>
      <x:c r="F1079" s="12" t="str">
        <x:v>[B,L_img,4304]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https://huggingface.co/openbmb/MiniCPM-o-2_6/resolve/06849bfd36da94da1f5a88fa17e8ba63f08a4c4d/config.json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https://huggingface.co/openbmb/MiniCPM-o-2_6/resolve/06849bfd36da94da1f5a88fa17e8ba63f08a4c4d/config.json</x:v>
      </x:c>
      <x:c r="AC1079" s="12" t="str">
        <x:v>视觉编码/prefill，不随每个文本decode重复；是否额外gate矩阵与门控分支维度需要实现；不能仅由silu推定完整SwiGLU</x:v>
      </x:c>
      <x:c r="AD1079" s="12" t="str">
        <x:v>config.hidden_act=未核验</x:v>
      </x:c>
    </x:row>
    <x:row r="1080" ht="24" hidden="0" customHeight="1">
      <x:c r="A1080" s="12" t="str">
        <x:v>vision_config/layer_19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[B,L_img,4304]</x:v>
      </x:c>
      <x:c r="F1080" s="12" t="str">
        <x:v>[B,L_img,1152]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https://huggingface.co/openbmb/MiniCPM-o-2_6/resolve/06849bfd36da94da1f5a88fa17e8ba63f08a4c4d/config.json</x:v>
      </x:c>
      <x:c r="X1080" s="12" t="str">
        <x:v>logical [1152,4304]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https://huggingface.co/openbmb/MiniCPM-o-2_6/resolve/06849bfd36da94da1f5a88fa17e8ba63f08a4c4d/config.json</x:v>
      </x:c>
      <x:c r="AC1080" s="12" t="str">
        <x:v>视觉编码/prefill，不随每个文本decode重复；</x:v>
      </x:c>
      <x:c r="AD1080" s="12" t="str">
        <x:v>Y=X@W^T</x:v>
      </x:c>
    </x:row>
    <x:row r="1081" ht="24" hidden="0" customHeight="1">
      <x:c r="A1081" s="12" t="str">
        <x:v>vision_config/layer_19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[B,L_img,1152];[B,L_img,1152]</x:v>
      </x:c>
      <x:c r="F1081" s="12" t="str">
        <x:v>[B,L_img,1152]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https://huggingface.co/openbmb/MiniCPM-o-2_6/resolve/06849bfd36da94da1f5a88fa17e8ba63f08a4c4d/config.json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https://huggingface.co/openbmb/MiniCPM-o-2_6/resolve/06849bfd36da94da1f5a88fa17e8ba63f08a4c4d/config.json</x:v>
      </x:c>
      <x:c r="AC1081" s="12" t="str">
        <x:v>视觉编码/prefill，不随每个文本decode重复；</x:v>
      </x:c>
      <x:c r="AD1081" s="12" t="str">
        <x:v>Y=X+branch（参考，实际残差策略未核验）</x:v>
      </x:c>
    </x:row>
    <x:row r="1082" ht="24" hidden="0" customHeight="1">
      <x:c r="A1082" s="12" t="str">
        <x:v>vision_config/layer_20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[B,L_img,1152]</x:v>
      </x:c>
      <x:c r="F1082" s="12" t="str">
        <x:v>[B,L_img,1152]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https://huggingface.co/openbmb/MiniCPM-o-2_6/resolve/06849bfd36da94da1f5a88fa17e8ba63f08a4c4d/config.json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https://huggingface.co/openbmb/MiniCPM-o-2_6/resolve/06849bfd36da94da1f5a88fa17e8ba63f08a4c4d/config.json</x:v>
      </x:c>
      <x:c r="AC1082" s="12" t="str">
        <x:v>视觉编码/prefill，不随每个文本decode重复；</x:v>
      </x:c>
      <x:c r="AD1082" s="12" t="str">
        <x:v>归一化类型/先后顺序待实现核验</x:v>
      </x:c>
    </x:row>
    <x:row r="1083" ht="24" hidden="0" customHeight="1">
      <x:c r="A1083" s="12" t="str">
        <x:v>vision_config/layer_20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[B,L_img,1152]</x:v>
      </x:c>
      <x:c r="F1083" s="12" t="str">
        <x:v>[B,L_img,1152]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https://huggingface.co/openbmb/MiniCPM-o-2_6/resolve/06849bfd36da94da1f5a88fa17e8ba63f08a4c4d/config.json</x:v>
      </x:c>
      <x:c r="X1083" s="12" t="str">
        <x:v>logical [1152,1152]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https://huggingface.co/openbmb/MiniCPM-o-2_6/resolve/06849bfd36da94da1f5a88fa17e8ba63f08a4c4d/config.json</x:v>
      </x:c>
      <x:c r="AC1083" s="12" t="str">
        <x:v>视觉编码/prefill，不随每个文本decode重复；独立逻辑矩阵，不断言实际融合与存储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vision_config/layer_20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[B,L_img,1152]</x:v>
      </x:c>
      <x:c r="F1084" s="12" t="str">
        <x:v>[B,L_img,1152]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https://huggingface.co/openbmb/MiniCPM-o-2_6/resolve/06849bfd36da94da1f5a88fa17e8ba63f08a4c4d/config.json</x:v>
      </x:c>
      <x:c r="X1084" s="12" t="str">
        <x:v>logical [1152,1152]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https://huggingface.co/openbmb/MiniCPM-o-2_6/resolve/06849bfd36da94da1f5a88fa17e8ba63f08a4c4d/config.json</x:v>
      </x:c>
      <x:c r="AC1084" s="12" t="str">
        <x:v>视觉编码/prefill，不随每个文本decode重复；独立逻辑矩阵，不断言实际融合与存储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vision_config/layer_20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[B,L_img,1152]</x:v>
      </x:c>
      <x:c r="F1085" s="12" t="str">
        <x:v>[B,L_img,1152]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https://huggingface.co/openbmb/MiniCPM-o-2_6/resolve/06849bfd36da94da1f5a88fa17e8ba63f08a4c4d/config.json</x:v>
      </x:c>
      <x:c r="X1085" s="12" t="str">
        <x:v>logical [1152,1152]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https://huggingface.co/openbmb/MiniCPM-o-2_6/resolve/06849bfd36da94da1f5a88fa17e8ba63f08a4c4d/config.json</x:v>
      </x:c>
      <x:c r="AC1085" s="12" t="str">
        <x:v>视觉编码/prefill，不随每个文本decode重复；独立逻辑矩阵，不断言实际融合与存储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vision_config/layer_20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B,L_img</x:v>
      </x:c>
      <x:c r="F1086" s="12" t="str">
        <x:v>Q:[B,16,L_img,72]; K,V:[B,16,L_KV,72]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https://huggingface.co/openbmb/MiniCPM-o-2_6/resolve/06849bfd36da94da1f5a88fa17e8ba63f08a4c4d/config.json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https://huggingface.co/openbmb/MiniCPM-o-2_6/resolve/06849bfd36da94da1f5a88fa17e8ba63f08a4c4d/config.json</x:v>
      </x:c>
      <x:c r="AC1086" s="12" t="str">
        <x:v>视觉编码/prefill，不随每个文本decode重复；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vision_config/layer_20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Q:[B,16,L_img,72];K,V:[B,16,L_img,72]</x:v>
      </x:c>
      <x:c r="F1087" s="12" t="str">
        <x:v>[B,16,L_img,72]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https://huggingface.co/openbmb/MiniCPM-o-2_6/resolve/06849bfd36da94da1f5a88fa17e8ba63f08a4c4d/config.json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https://huggingface.co/openbmb/MiniCPM-o-2_6/resolve/06849bfd36da94da1f5a88fa17e8ba63f08a4c4d/config.json</x:v>
      </x:c>
      <x:c r="AC1087" s="12" t="str">
        <x:v>视觉编码/prefill，不随每个文本decode重复；稀疏选块/线性分支需按实现，不能据此声称稠密执行或峰值中间内存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vision_config/layer_20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[B,L_img,1152]</x:v>
      </x:c>
      <x:c r="F1088" s="12" t="str">
        <x:v>[B,L_img,1152]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https://huggingface.co/openbmb/MiniCPM-o-2_6/resolve/06849bfd36da94da1f5a88fa17e8ba63f08a4c4d/config.json</x:v>
      </x:c>
      <x:c r="X1088" s="12" t="str">
        <x:v>logical [1152,1152]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https://huggingface.co/openbmb/MiniCPM-o-2_6/resolve/06849bfd36da94da1f5a88fa17e8ba63f08a4c4d/config.json</x:v>
      </x:c>
      <x:c r="AC1088" s="12" t="str">
        <x:v>视觉编码/prefill，不随每个文本decode重复；</x:v>
      </x:c>
      <x:c r="AD1088" s="12" t="str">
        <x:v>Y=X@W^T</x:v>
      </x:c>
    </x:row>
    <x:row r="1089" ht="24" hidden="0" customHeight="1">
      <x:c r="A1089" s="12" t="str">
        <x:v>vision_config/layer_20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[B,L_img,1152];[B,L_img,1152]</x:v>
      </x:c>
      <x:c r="F1089" s="12" t="str">
        <x:v>[B,L_img,1152]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https://huggingface.co/openbmb/MiniCPM-o-2_6/resolve/06849bfd36da94da1f5a88fa17e8ba63f08a4c4d/config.json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https://huggingface.co/openbmb/MiniCPM-o-2_6/resolve/06849bfd36da94da1f5a88fa17e8ba63f08a4c4d/config.json</x:v>
      </x:c>
      <x:c r="AC1089" s="12" t="str">
        <x:v>视觉编码/prefill，不随每个文本decode重复；</x:v>
      </x:c>
      <x:c r="AD1089" s="12" t="str">
        <x:v>Y=X+branch（参考，实际残差策略未核验）</x:v>
      </x:c>
    </x:row>
    <x:row r="1090" ht="24" hidden="0" customHeight="1">
      <x:c r="A1090" s="12" t="str">
        <x:v>vision_config/layer_20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[B,L_img,1152]</x:v>
      </x:c>
      <x:c r="F1090" s="12" t="str">
        <x:v>[B,L_img,1152]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https://huggingface.co/openbmb/MiniCPM-o-2_6/resolve/06849bfd36da94da1f5a88fa17e8ba63f08a4c4d/config.json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https://huggingface.co/openbmb/MiniCPM-o-2_6/resolve/06849bfd36da94da1f5a88fa17e8ba63f08a4c4d/config.json</x:v>
      </x:c>
      <x:c r="AC1090" s="12" t="str">
        <x:v>视觉编码/prefill，不随每个文本decode重复；</x:v>
      </x:c>
      <x:c r="AD1090" s="12" t="str">
        <x:v>类型与位置待源码核验</x:v>
      </x:c>
    </x:row>
    <x:row r="1091" ht="24" hidden="0" customHeight="1">
      <x:c r="A1091" s="12" t="str">
        <x:v>vision_config/layer_20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[B,L_img,1152]</x:v>
      </x:c>
      <x:c r="F1091" s="12" t="str">
        <x:v>[B,L_img,4304]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https://huggingface.co/openbmb/MiniCPM-o-2_6/resolve/06849bfd36da94da1f5a88fa17e8ba63f08a4c4d/config.json</x:v>
      </x:c>
      <x:c r="X1091" s="12" t="str">
        <x:v>logical [4304,1152]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https://huggingface.co/openbmb/MiniCPM-o-2_6/resolve/06849bfd36da94da1f5a88fa17e8ba63f08a4c4d/config.json</x:v>
      </x:c>
      <x:c r="AC1091" s="12" t="str">
        <x:v>视觉编码/prefill，不随每个文本decode重复；</x:v>
      </x:c>
      <x:c r="AD1091" s="12" t="str">
        <x:v>Y=X@W^T</x:v>
      </x:c>
    </x:row>
    <x:row r="1092" ht="24" hidden="0" customHeight="1">
      <x:c r="A1092" s="12" t="str">
        <x:v>vision_config/layer_20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[B,L_img,4304]</x:v>
      </x:c>
      <x:c r="F1092" s="12" t="str">
        <x:v>[B,L_img,4304]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https://huggingface.co/openbmb/MiniCPM-o-2_6/resolve/06849bfd36da94da1f5a88fa17e8ba63f08a4c4d/config.json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https://huggingface.co/openbmb/MiniCPM-o-2_6/resolve/06849bfd36da94da1f5a88fa17e8ba63f08a4c4d/config.json</x:v>
      </x:c>
      <x:c r="AC1092" s="12" t="str">
        <x:v>视觉编码/prefill，不随每个文本decode重复；是否额外gate矩阵与门控分支维度需要实现；不能仅由silu推定完整SwiGLU</x:v>
      </x:c>
      <x:c r="AD1092" s="12" t="str">
        <x:v>config.hidden_act=未核验</x:v>
      </x:c>
    </x:row>
    <x:row r="1093" ht="24" hidden="0" customHeight="1">
      <x:c r="A1093" s="12" t="str">
        <x:v>vision_config/layer_20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[B,L_img,4304]</x:v>
      </x:c>
      <x:c r="F1093" s="12" t="str">
        <x:v>[B,L_img,1152]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https://huggingface.co/openbmb/MiniCPM-o-2_6/resolve/06849bfd36da94da1f5a88fa17e8ba63f08a4c4d/config.json</x:v>
      </x:c>
      <x:c r="X1093" s="12" t="str">
        <x:v>logical [1152,4304]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https://huggingface.co/openbmb/MiniCPM-o-2_6/resolve/06849bfd36da94da1f5a88fa17e8ba63f08a4c4d/config.json</x:v>
      </x:c>
      <x:c r="AC1093" s="12" t="str">
        <x:v>视觉编码/prefill，不随每个文本decode重复；</x:v>
      </x:c>
      <x:c r="AD1093" s="12" t="str">
        <x:v>Y=X@W^T</x:v>
      </x:c>
    </x:row>
    <x:row r="1094" ht="24" hidden="0" customHeight="1">
      <x:c r="A1094" s="12" t="str">
        <x:v>vision_config/layer_20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[B,L_img,1152];[B,L_img,1152]</x:v>
      </x:c>
      <x:c r="F1094" s="12" t="str">
        <x:v>[B,L_img,1152]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https://huggingface.co/openbmb/MiniCPM-o-2_6/resolve/06849bfd36da94da1f5a88fa17e8ba63f08a4c4d/config.json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https://huggingface.co/openbmb/MiniCPM-o-2_6/resolve/06849bfd36da94da1f5a88fa17e8ba63f08a4c4d/config.json</x:v>
      </x:c>
      <x:c r="AC1094" s="12" t="str">
        <x:v>视觉编码/prefill，不随每个文本decode重复；</x:v>
      </x:c>
      <x:c r="AD1094" s="12" t="str">
        <x:v>Y=X+branch（参考，实际残差策略未核验）</x:v>
      </x:c>
    </x:row>
    <x:row r="1095" ht="24" hidden="0" customHeight="1">
      <x:c r="A1095" s="12" t="str">
        <x:v>vision_config/layer_21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[B,L_img,1152]</x:v>
      </x:c>
      <x:c r="F1095" s="12" t="str">
        <x:v>[B,L_img,1152]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https://huggingface.co/openbmb/MiniCPM-o-2_6/resolve/06849bfd36da94da1f5a88fa17e8ba63f08a4c4d/config.json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https://huggingface.co/openbmb/MiniCPM-o-2_6/resolve/06849bfd36da94da1f5a88fa17e8ba63f08a4c4d/config.json</x:v>
      </x:c>
      <x:c r="AC1095" s="12" t="str">
        <x:v>视觉编码/prefill，不随每个文本decode重复；</x:v>
      </x:c>
      <x:c r="AD1095" s="12" t="str">
        <x:v>归一化类型/先后顺序待实现核验</x:v>
      </x:c>
    </x:row>
    <x:row r="1096" ht="24" hidden="0" customHeight="1">
      <x:c r="A1096" s="12" t="str">
        <x:v>vision_config/layer_21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[B,L_img,1152]</x:v>
      </x:c>
      <x:c r="F1096" s="12" t="str">
        <x:v>[B,L_img,1152]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https://huggingface.co/openbmb/MiniCPM-o-2_6/resolve/06849bfd36da94da1f5a88fa17e8ba63f08a4c4d/config.json</x:v>
      </x:c>
      <x:c r="X1096" s="12" t="str">
        <x:v>logical [1152,1152]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https://huggingface.co/openbmb/MiniCPM-o-2_6/resolve/06849bfd36da94da1f5a88fa17e8ba63f08a4c4d/config.json</x:v>
      </x:c>
      <x:c r="AC1096" s="12" t="str">
        <x:v>视觉编码/prefill，不随每个文本decode重复；独立逻辑矩阵，不断言实际融合与存储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vision_config/layer_21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[B,L_img,1152]</x:v>
      </x:c>
      <x:c r="F1097" s="12" t="str">
        <x:v>[B,L_img,1152]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https://huggingface.co/openbmb/MiniCPM-o-2_6/resolve/06849bfd36da94da1f5a88fa17e8ba63f08a4c4d/config.json</x:v>
      </x:c>
      <x:c r="X1097" s="12" t="str">
        <x:v>logical [1152,1152]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https://huggingface.co/openbmb/MiniCPM-o-2_6/resolve/06849bfd36da94da1f5a88fa17e8ba63f08a4c4d/config.json</x:v>
      </x:c>
      <x:c r="AC1097" s="12" t="str">
        <x:v>视觉编码/prefill，不随每个文本decode重复；独立逻辑矩阵，不断言实际融合与存储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vision_config/layer_21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[B,L_img,1152]</x:v>
      </x:c>
      <x:c r="F1098" s="12" t="str">
        <x:v>[B,L_img,1152]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https://huggingface.co/openbmb/MiniCPM-o-2_6/resolve/06849bfd36da94da1f5a88fa17e8ba63f08a4c4d/config.json</x:v>
      </x:c>
      <x:c r="X1098" s="12" t="str">
        <x:v>logical [1152,1152]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https://huggingface.co/openbmb/MiniCPM-o-2_6/resolve/06849bfd36da94da1f5a88fa17e8ba63f08a4c4d/config.json</x:v>
      </x:c>
      <x:c r="AC1098" s="12" t="str">
        <x:v>视觉编码/prefill，不随每个文本decode重复；独立逻辑矩阵，不断言实际融合与存储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vision_config/layer_21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B,L_img</x:v>
      </x:c>
      <x:c r="F1099" s="12" t="str">
        <x:v>Q:[B,16,L_img,72]; K,V:[B,16,L_KV,72]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https://huggingface.co/openbmb/MiniCPM-o-2_6/resolve/06849bfd36da94da1f5a88fa17e8ba63f08a4c4d/config.json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https://huggingface.co/openbmb/MiniCPM-o-2_6/resolve/06849bfd36da94da1f5a88fa17e8ba63f08a4c4d/config.json</x:v>
      </x:c>
      <x:c r="AC1099" s="12" t="str">
        <x:v>视觉编码/prefill，不随每个文本decode重复；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vision_config/layer_21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Q:[B,16,L_img,72];K,V:[B,16,L_img,72]</x:v>
      </x:c>
      <x:c r="F1100" s="12" t="str">
        <x:v>[B,16,L_img,72]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https://huggingface.co/openbmb/MiniCPM-o-2_6/resolve/06849bfd36da94da1f5a88fa17e8ba63f08a4c4d/config.json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https://huggingface.co/openbmb/MiniCPM-o-2_6/resolve/06849bfd36da94da1f5a88fa17e8ba63f08a4c4d/config.json</x:v>
      </x:c>
      <x:c r="AC1100" s="12" t="str">
        <x:v>视觉编码/prefill，不随每个文本decode重复；稀疏选块/线性分支需按实现，不能据此声称稠密执行或峰值中间内存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vision_config/layer_21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[B,L_img,1152]</x:v>
      </x:c>
      <x:c r="F1101" s="12" t="str">
        <x:v>[B,L_img,1152]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https://huggingface.co/openbmb/MiniCPM-o-2_6/resolve/06849bfd36da94da1f5a88fa17e8ba63f08a4c4d/config.json</x:v>
      </x:c>
      <x:c r="X1101" s="12" t="str">
        <x:v>logical [1152,1152]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https://huggingface.co/openbmb/MiniCPM-o-2_6/resolve/06849bfd36da94da1f5a88fa17e8ba63f08a4c4d/config.json</x:v>
      </x:c>
      <x:c r="AC1101" s="12" t="str">
        <x:v>视觉编码/prefill，不随每个文本decode重复；</x:v>
      </x:c>
      <x:c r="AD1101" s="12" t="str">
        <x:v>Y=X@W^T</x:v>
      </x:c>
    </x:row>
    <x:row r="1102" ht="24" hidden="0" customHeight="1">
      <x:c r="A1102" s="12" t="str">
        <x:v>vision_config/layer_21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[B,L_img,1152];[B,L_img,1152]</x:v>
      </x:c>
      <x:c r="F1102" s="12" t="str">
        <x:v>[B,L_img,1152]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https://huggingface.co/openbmb/MiniCPM-o-2_6/resolve/06849bfd36da94da1f5a88fa17e8ba63f08a4c4d/config.json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https://huggingface.co/openbmb/MiniCPM-o-2_6/resolve/06849bfd36da94da1f5a88fa17e8ba63f08a4c4d/config.json</x:v>
      </x:c>
      <x:c r="AC1102" s="12" t="str">
        <x:v>视觉编码/prefill，不随每个文本decode重复；</x:v>
      </x:c>
      <x:c r="AD1102" s="12" t="str">
        <x:v>Y=X+branch（参考，实际残差策略未核验）</x:v>
      </x:c>
    </x:row>
    <x:row r="1103" ht="24" hidden="0" customHeight="1">
      <x:c r="A1103" s="12" t="str">
        <x:v>vision_config/layer_21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[B,L_img,1152]</x:v>
      </x:c>
      <x:c r="F1103" s="12" t="str">
        <x:v>[B,L_img,1152]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https://huggingface.co/openbmb/MiniCPM-o-2_6/resolve/06849bfd36da94da1f5a88fa17e8ba63f08a4c4d/config.json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https://huggingface.co/openbmb/MiniCPM-o-2_6/resolve/06849bfd36da94da1f5a88fa17e8ba63f08a4c4d/config.json</x:v>
      </x:c>
      <x:c r="AC1103" s="12" t="str">
        <x:v>视觉编码/prefill，不随每个文本decode重复；</x:v>
      </x:c>
      <x:c r="AD1103" s="12" t="str">
        <x:v>类型与位置待源码核验</x:v>
      </x:c>
    </x:row>
    <x:row r="1104" ht="24" hidden="0" customHeight="1">
      <x:c r="A1104" s="12" t="str">
        <x:v>vision_config/layer_21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[B,L_img,1152]</x:v>
      </x:c>
      <x:c r="F1104" s="12" t="str">
        <x:v>[B,L_img,4304]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https://huggingface.co/openbmb/MiniCPM-o-2_6/resolve/06849bfd36da94da1f5a88fa17e8ba63f08a4c4d/config.json</x:v>
      </x:c>
      <x:c r="X1104" s="12" t="str">
        <x:v>logical [4304,1152]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https://huggingface.co/openbmb/MiniCPM-o-2_6/resolve/06849bfd36da94da1f5a88fa17e8ba63f08a4c4d/config.json</x:v>
      </x:c>
      <x:c r="AC1104" s="12" t="str">
        <x:v>视觉编码/prefill，不随每个文本decode重复；</x:v>
      </x:c>
      <x:c r="AD1104" s="12" t="str">
        <x:v>Y=X@W^T</x:v>
      </x:c>
    </x:row>
    <x:row r="1105" ht="24" hidden="0" customHeight="1">
      <x:c r="A1105" s="12" t="str">
        <x:v>vision_config/layer_21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[B,L_img,4304]</x:v>
      </x:c>
      <x:c r="F1105" s="12" t="str">
        <x:v>[B,L_img,4304]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https://huggingface.co/openbmb/MiniCPM-o-2_6/resolve/06849bfd36da94da1f5a88fa17e8ba63f08a4c4d/config.json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https://huggingface.co/openbmb/MiniCPM-o-2_6/resolve/06849bfd36da94da1f5a88fa17e8ba63f08a4c4d/config.json</x:v>
      </x:c>
      <x:c r="AC1105" s="12" t="str">
        <x:v>视觉编码/prefill，不随每个文本decode重复；是否额外gate矩阵与门控分支维度需要实现；不能仅由silu推定完整SwiGLU</x:v>
      </x:c>
      <x:c r="AD1105" s="12" t="str">
        <x:v>config.hidden_act=未核验</x:v>
      </x:c>
    </x:row>
    <x:row r="1106" ht="24" hidden="0" customHeight="1">
      <x:c r="A1106" s="12" t="str">
        <x:v>vision_config/layer_21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[B,L_img,4304]</x:v>
      </x:c>
      <x:c r="F1106" s="12" t="str">
        <x:v>[B,L_img,1152]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https://huggingface.co/openbmb/MiniCPM-o-2_6/resolve/06849bfd36da94da1f5a88fa17e8ba63f08a4c4d/config.json</x:v>
      </x:c>
      <x:c r="X1106" s="12" t="str">
        <x:v>logical [1152,4304]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https://huggingface.co/openbmb/MiniCPM-o-2_6/resolve/06849bfd36da94da1f5a88fa17e8ba63f08a4c4d/config.json</x:v>
      </x:c>
      <x:c r="AC1106" s="12" t="str">
        <x:v>视觉编码/prefill，不随每个文本decode重复；</x:v>
      </x:c>
      <x:c r="AD1106" s="12" t="str">
        <x:v>Y=X@W^T</x:v>
      </x:c>
    </x:row>
    <x:row r="1107" ht="24" hidden="0" customHeight="1">
      <x:c r="A1107" s="12" t="str">
        <x:v>vision_config/layer_21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[B,L_img,1152];[B,L_img,1152]</x:v>
      </x:c>
      <x:c r="F1107" s="12" t="str">
        <x:v>[B,L_img,1152]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https://huggingface.co/openbmb/MiniCPM-o-2_6/resolve/06849bfd36da94da1f5a88fa17e8ba63f08a4c4d/config.json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https://huggingface.co/openbmb/MiniCPM-o-2_6/resolve/06849bfd36da94da1f5a88fa17e8ba63f08a4c4d/config.json</x:v>
      </x:c>
      <x:c r="AC1107" s="12" t="str">
        <x:v>视觉编码/prefill，不随每个文本decode重复；</x:v>
      </x:c>
      <x:c r="AD1107" s="12" t="str">
        <x:v>Y=X+branch（参考，实际残差策略未核验）</x:v>
      </x:c>
    </x:row>
    <x:row r="1108" ht="24" hidden="0" customHeight="1">
      <x:c r="A1108" s="12" t="str">
        <x:v>vision_config/layer_22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[B,L_img,1152]</x:v>
      </x:c>
      <x:c r="F1108" s="12" t="str">
        <x:v>[B,L_img,1152]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https://huggingface.co/openbmb/MiniCPM-o-2_6/resolve/06849bfd36da94da1f5a88fa17e8ba63f08a4c4d/config.json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https://huggingface.co/openbmb/MiniCPM-o-2_6/resolve/06849bfd36da94da1f5a88fa17e8ba63f08a4c4d/config.json</x:v>
      </x:c>
      <x:c r="AC1108" s="12" t="str">
        <x:v>视觉编码/prefill，不随每个文本decode重复；</x:v>
      </x:c>
      <x:c r="AD1108" s="12" t="str">
        <x:v>归一化类型/先后顺序待实现核验</x:v>
      </x:c>
    </x:row>
    <x:row r="1109" ht="24" hidden="0" customHeight="1">
      <x:c r="A1109" s="12" t="str">
        <x:v>vision_config/layer_22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[B,L_img,1152]</x:v>
      </x:c>
      <x:c r="F1109" s="12" t="str">
        <x:v>[B,L_img,1152]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https://huggingface.co/openbmb/MiniCPM-o-2_6/resolve/06849bfd36da94da1f5a88fa17e8ba63f08a4c4d/config.json</x:v>
      </x:c>
      <x:c r="X1109" s="12" t="str">
        <x:v>logical [1152,1152]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https://huggingface.co/openbmb/MiniCPM-o-2_6/resolve/06849bfd36da94da1f5a88fa17e8ba63f08a4c4d/config.json</x:v>
      </x:c>
      <x:c r="AC1109" s="12" t="str">
        <x:v>视觉编码/prefill，不随每个文本decode重复；独立逻辑矩阵，不断言实际融合与存储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vision_config/layer_22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[B,L_img,1152]</x:v>
      </x:c>
      <x:c r="F1110" s="12" t="str">
        <x:v>[B,L_img,1152]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https://huggingface.co/openbmb/MiniCPM-o-2_6/resolve/06849bfd36da94da1f5a88fa17e8ba63f08a4c4d/config.json</x:v>
      </x:c>
      <x:c r="X1110" s="12" t="str">
        <x:v>logical [1152,1152]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https://huggingface.co/openbmb/MiniCPM-o-2_6/resolve/06849bfd36da94da1f5a88fa17e8ba63f08a4c4d/config.json</x:v>
      </x:c>
      <x:c r="AC1110" s="12" t="str">
        <x:v>视觉编码/prefill，不随每个文本decode重复；独立逻辑矩阵，不断言实际融合与存储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vision_config/layer_22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[B,L_img,1152]</x:v>
      </x:c>
      <x:c r="F1111" s="12" t="str">
        <x:v>[B,L_img,1152]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https://huggingface.co/openbmb/MiniCPM-o-2_6/resolve/06849bfd36da94da1f5a88fa17e8ba63f08a4c4d/config.json</x:v>
      </x:c>
      <x:c r="X1111" s="12" t="str">
        <x:v>logical [1152,1152]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https://huggingface.co/openbmb/MiniCPM-o-2_6/resolve/06849bfd36da94da1f5a88fa17e8ba63f08a4c4d/config.json</x:v>
      </x:c>
      <x:c r="AC1111" s="12" t="str">
        <x:v>视觉编码/prefill，不随每个文本decode重复；独立逻辑矩阵，不断言实际融合与存储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vision_config/layer_22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B,L_img</x:v>
      </x:c>
      <x:c r="F1112" s="12" t="str">
        <x:v>Q:[B,16,L_img,72]; K,V:[B,16,L_KV,72]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https://huggingface.co/openbmb/MiniCPM-o-2_6/resolve/06849bfd36da94da1f5a88fa17e8ba63f08a4c4d/config.json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https://huggingface.co/openbmb/MiniCPM-o-2_6/resolve/06849bfd36da94da1f5a88fa17e8ba63f08a4c4d/config.json</x:v>
      </x:c>
      <x:c r="AC1112" s="12" t="str">
        <x:v>视觉编码/prefill，不随每个文本decode重复；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vision_config/layer_22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Q:[B,16,L_img,72];K,V:[B,16,L_img,72]</x:v>
      </x:c>
      <x:c r="F1113" s="12" t="str">
        <x:v>[B,16,L_img,72]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https://huggingface.co/openbmb/MiniCPM-o-2_6/resolve/06849bfd36da94da1f5a88fa17e8ba63f08a4c4d/config.json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https://huggingface.co/openbmb/MiniCPM-o-2_6/resolve/06849bfd36da94da1f5a88fa17e8ba63f08a4c4d/config.json</x:v>
      </x:c>
      <x:c r="AC1113" s="12" t="str">
        <x:v>视觉编码/prefill，不随每个文本decode重复；稀疏选块/线性分支需按实现，不能据此声称稠密执行或峰值中间内存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vision_config/layer_22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[B,L_img,1152]</x:v>
      </x:c>
      <x:c r="F1114" s="12" t="str">
        <x:v>[B,L_img,1152]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https://huggingface.co/openbmb/MiniCPM-o-2_6/resolve/06849bfd36da94da1f5a88fa17e8ba63f08a4c4d/config.json</x:v>
      </x:c>
      <x:c r="X1114" s="12" t="str">
        <x:v>logical [1152,1152]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https://huggingface.co/openbmb/MiniCPM-o-2_6/resolve/06849bfd36da94da1f5a88fa17e8ba63f08a4c4d/config.json</x:v>
      </x:c>
      <x:c r="AC1114" s="12" t="str">
        <x:v>视觉编码/prefill，不随每个文本decode重复；</x:v>
      </x:c>
      <x:c r="AD1114" s="12" t="str">
        <x:v>Y=X@W^T</x:v>
      </x:c>
    </x:row>
    <x:row r="1115" ht="24" hidden="0" customHeight="1">
      <x:c r="A1115" s="12" t="str">
        <x:v>vision_config/layer_22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[B,L_img,1152];[B,L_img,1152]</x:v>
      </x:c>
      <x:c r="F1115" s="12" t="str">
        <x:v>[B,L_img,1152]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https://huggingface.co/openbmb/MiniCPM-o-2_6/resolve/06849bfd36da94da1f5a88fa17e8ba63f08a4c4d/config.json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https://huggingface.co/openbmb/MiniCPM-o-2_6/resolve/06849bfd36da94da1f5a88fa17e8ba63f08a4c4d/config.json</x:v>
      </x:c>
      <x:c r="AC1115" s="12" t="str">
        <x:v>视觉编码/prefill，不随每个文本decode重复；</x:v>
      </x:c>
      <x:c r="AD1115" s="12" t="str">
        <x:v>Y=X+branch（参考，实际残差策略未核验）</x:v>
      </x:c>
    </x:row>
    <x:row r="1116" ht="24" hidden="0" customHeight="1">
      <x:c r="A1116" s="12" t="str">
        <x:v>vision_config/layer_22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[B,L_img,1152]</x:v>
      </x:c>
      <x:c r="F1116" s="12" t="str">
        <x:v>[B,L_img,1152]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https://huggingface.co/openbmb/MiniCPM-o-2_6/resolve/06849bfd36da94da1f5a88fa17e8ba63f08a4c4d/config.json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https://huggingface.co/openbmb/MiniCPM-o-2_6/resolve/06849bfd36da94da1f5a88fa17e8ba63f08a4c4d/config.json</x:v>
      </x:c>
      <x:c r="AC1116" s="12" t="str">
        <x:v>视觉编码/prefill，不随每个文本decode重复；</x:v>
      </x:c>
      <x:c r="AD1116" s="12" t="str">
        <x:v>类型与位置待源码核验</x:v>
      </x:c>
    </x:row>
    <x:row r="1117" ht="24" hidden="0" customHeight="1">
      <x:c r="A1117" s="12" t="str">
        <x:v>vision_config/layer_22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[B,L_img,1152]</x:v>
      </x:c>
      <x:c r="F1117" s="12" t="str">
        <x:v>[B,L_img,4304]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https://huggingface.co/openbmb/MiniCPM-o-2_6/resolve/06849bfd36da94da1f5a88fa17e8ba63f08a4c4d/config.json</x:v>
      </x:c>
      <x:c r="X1117" s="12" t="str">
        <x:v>logical [4304,1152]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https://huggingface.co/openbmb/MiniCPM-o-2_6/resolve/06849bfd36da94da1f5a88fa17e8ba63f08a4c4d/config.json</x:v>
      </x:c>
      <x:c r="AC1117" s="12" t="str">
        <x:v>视觉编码/prefill，不随每个文本decode重复；</x:v>
      </x:c>
      <x:c r="AD1117" s="12" t="str">
        <x:v>Y=X@W^T</x:v>
      </x:c>
    </x:row>
    <x:row r="1118" ht="24" hidden="0" customHeight="1">
      <x:c r="A1118" s="12" t="str">
        <x:v>vision_config/layer_22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[B,L_img,4304]</x:v>
      </x:c>
      <x:c r="F1118" s="12" t="str">
        <x:v>[B,L_img,4304]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https://huggingface.co/openbmb/MiniCPM-o-2_6/resolve/06849bfd36da94da1f5a88fa17e8ba63f08a4c4d/config.json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https://huggingface.co/openbmb/MiniCPM-o-2_6/resolve/06849bfd36da94da1f5a88fa17e8ba63f08a4c4d/config.json</x:v>
      </x:c>
      <x:c r="AC1118" s="12" t="str">
        <x:v>视觉编码/prefill，不随每个文本decode重复；是否额外gate矩阵与门控分支维度需要实现；不能仅由silu推定完整SwiGLU</x:v>
      </x:c>
      <x:c r="AD1118" s="12" t="str">
        <x:v>config.hidden_act=未核验</x:v>
      </x:c>
    </x:row>
    <x:row r="1119" ht="24" hidden="0" customHeight="1">
      <x:c r="A1119" s="12" t="str">
        <x:v>vision_config/layer_22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[B,L_img,4304]</x:v>
      </x:c>
      <x:c r="F1119" s="12" t="str">
        <x:v>[B,L_img,1152]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https://huggingface.co/openbmb/MiniCPM-o-2_6/resolve/06849bfd36da94da1f5a88fa17e8ba63f08a4c4d/config.json</x:v>
      </x:c>
      <x:c r="X1119" s="12" t="str">
        <x:v>logical [1152,4304]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https://huggingface.co/openbmb/MiniCPM-o-2_6/resolve/06849bfd36da94da1f5a88fa17e8ba63f08a4c4d/config.json</x:v>
      </x:c>
      <x:c r="AC1119" s="12" t="str">
        <x:v>视觉编码/prefill，不随每个文本decode重复；</x:v>
      </x:c>
      <x:c r="AD1119" s="12" t="str">
        <x:v>Y=X@W^T</x:v>
      </x:c>
    </x:row>
    <x:row r="1120" ht="24" hidden="0" customHeight="1">
      <x:c r="A1120" s="12" t="str">
        <x:v>vision_config/layer_22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[B,L_img,1152];[B,L_img,1152]</x:v>
      </x:c>
      <x:c r="F1120" s="12" t="str">
        <x:v>[B,L_img,1152]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https://huggingface.co/openbmb/MiniCPM-o-2_6/resolve/06849bfd36da94da1f5a88fa17e8ba63f08a4c4d/config.json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https://huggingface.co/openbmb/MiniCPM-o-2_6/resolve/06849bfd36da94da1f5a88fa17e8ba63f08a4c4d/config.json</x:v>
      </x:c>
      <x:c r="AC1120" s="12" t="str">
        <x:v>视觉编码/prefill，不随每个文本decode重复；</x:v>
      </x:c>
      <x:c r="AD1120" s="12" t="str">
        <x:v>Y=X+branch（参考，实际残差策略未核验）</x:v>
      </x:c>
    </x:row>
    <x:row r="1121" ht="24" hidden="0" customHeight="1">
      <x:c r="A1121" s="12" t="str">
        <x:v>vision_config/layer_23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[B,L_img,1152]</x:v>
      </x:c>
      <x:c r="F1121" s="12" t="str">
        <x:v>[B,L_img,1152]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https://huggingface.co/openbmb/MiniCPM-o-2_6/resolve/06849bfd36da94da1f5a88fa17e8ba63f08a4c4d/config.json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https://huggingface.co/openbmb/MiniCPM-o-2_6/resolve/06849bfd36da94da1f5a88fa17e8ba63f08a4c4d/config.json</x:v>
      </x:c>
      <x:c r="AC1121" s="12" t="str">
        <x:v>视觉编码/prefill，不随每个文本decode重复；</x:v>
      </x:c>
      <x:c r="AD1121" s="12" t="str">
        <x:v>归一化类型/先后顺序待实现核验</x:v>
      </x:c>
    </x:row>
    <x:row r="1122" ht="24" hidden="0" customHeight="1">
      <x:c r="A1122" s="12" t="str">
        <x:v>vision_config/layer_23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[B,L_img,1152]</x:v>
      </x:c>
      <x:c r="F1122" s="12" t="str">
        <x:v>[B,L_img,1152]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https://huggingface.co/openbmb/MiniCPM-o-2_6/resolve/06849bfd36da94da1f5a88fa17e8ba63f08a4c4d/config.json</x:v>
      </x:c>
      <x:c r="X1122" s="12" t="str">
        <x:v>logical [1152,1152]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https://huggingface.co/openbmb/MiniCPM-o-2_6/resolve/06849bfd36da94da1f5a88fa17e8ba63f08a4c4d/config.json</x:v>
      </x:c>
      <x:c r="AC1122" s="12" t="str">
        <x:v>视觉编码/prefill，不随每个文本decode重复；独立逻辑矩阵，不断言实际融合与存储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vision_config/layer_23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[B,L_img,1152]</x:v>
      </x:c>
      <x:c r="F1123" s="12" t="str">
        <x:v>[B,L_img,1152]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https://huggingface.co/openbmb/MiniCPM-o-2_6/resolve/06849bfd36da94da1f5a88fa17e8ba63f08a4c4d/config.json</x:v>
      </x:c>
      <x:c r="X1123" s="12" t="str">
        <x:v>logical [1152,1152]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https://huggingface.co/openbmb/MiniCPM-o-2_6/resolve/06849bfd36da94da1f5a88fa17e8ba63f08a4c4d/config.json</x:v>
      </x:c>
      <x:c r="AC1123" s="12" t="str">
        <x:v>视觉编码/prefill，不随每个文本decode重复；独立逻辑矩阵，不断言实际融合与存储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vision_config/layer_23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[B,L_img,1152]</x:v>
      </x:c>
      <x:c r="F1124" s="12" t="str">
        <x:v>[B,L_img,1152]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https://huggingface.co/openbmb/MiniCPM-o-2_6/resolve/06849bfd36da94da1f5a88fa17e8ba63f08a4c4d/config.json</x:v>
      </x:c>
      <x:c r="X1124" s="12" t="str">
        <x:v>logical [1152,1152]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https://huggingface.co/openbmb/MiniCPM-o-2_6/resolve/06849bfd36da94da1f5a88fa17e8ba63f08a4c4d/config.json</x:v>
      </x:c>
      <x:c r="AC1124" s="12" t="str">
        <x:v>视觉编码/prefill，不随每个文本decode重复；独立逻辑矩阵，不断言实际融合与存储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vision_config/layer_23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B,L_img</x:v>
      </x:c>
      <x:c r="F1125" s="12" t="str">
        <x:v>Q:[B,16,L_img,72]; K,V:[B,16,L_KV,72]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https://huggingface.co/openbmb/MiniCPM-o-2_6/resolve/06849bfd36da94da1f5a88fa17e8ba63f08a4c4d/config.json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https://huggingface.co/openbmb/MiniCPM-o-2_6/resolve/06849bfd36da94da1f5a88fa17e8ba63f08a4c4d/config.json</x:v>
      </x:c>
      <x:c r="AC1125" s="12" t="str">
        <x:v>视觉编码/prefill，不随每个文本decode重复；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vision_config/layer_23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Q:[B,16,L_img,72];K,V:[B,16,L_img,72]</x:v>
      </x:c>
      <x:c r="F1126" s="12" t="str">
        <x:v>[B,16,L_img,72]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https://huggingface.co/openbmb/MiniCPM-o-2_6/resolve/06849bfd36da94da1f5a88fa17e8ba63f08a4c4d/config.json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https://huggingface.co/openbmb/MiniCPM-o-2_6/resolve/06849bfd36da94da1f5a88fa17e8ba63f08a4c4d/config.json</x:v>
      </x:c>
      <x:c r="AC1126" s="12" t="str">
        <x:v>视觉编码/prefill，不随每个文本decode重复；稀疏选块/线性分支需按实现，不能据此声称稠密执行或峰值中间内存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vision_config/layer_23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[B,L_img,1152]</x:v>
      </x:c>
      <x:c r="F1127" s="12" t="str">
        <x:v>[B,L_img,1152]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https://huggingface.co/openbmb/MiniCPM-o-2_6/resolve/06849bfd36da94da1f5a88fa17e8ba63f08a4c4d/config.json</x:v>
      </x:c>
      <x:c r="X1127" s="12" t="str">
        <x:v>logical [1152,1152]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https://huggingface.co/openbmb/MiniCPM-o-2_6/resolve/06849bfd36da94da1f5a88fa17e8ba63f08a4c4d/config.json</x:v>
      </x:c>
      <x:c r="AC1127" s="12" t="str">
        <x:v>视觉编码/prefill，不随每个文本decode重复；</x:v>
      </x:c>
      <x:c r="AD1127" s="12" t="str">
        <x:v>Y=X@W^T</x:v>
      </x:c>
    </x:row>
    <x:row r="1128" ht="24" hidden="0" customHeight="1">
      <x:c r="A1128" s="12" t="str">
        <x:v>vision_config/layer_23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[B,L_img,1152];[B,L_img,1152]</x:v>
      </x:c>
      <x:c r="F1128" s="12" t="str">
        <x:v>[B,L_img,1152]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https://huggingface.co/openbmb/MiniCPM-o-2_6/resolve/06849bfd36da94da1f5a88fa17e8ba63f08a4c4d/config.json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https://huggingface.co/openbmb/MiniCPM-o-2_6/resolve/06849bfd36da94da1f5a88fa17e8ba63f08a4c4d/config.json</x:v>
      </x:c>
      <x:c r="AC1128" s="12" t="str">
        <x:v>视觉编码/prefill，不随每个文本decode重复；</x:v>
      </x:c>
      <x:c r="AD1128" s="12" t="str">
        <x:v>Y=X+branch（参考，实际残差策略未核验）</x:v>
      </x:c>
    </x:row>
    <x:row r="1129" ht="24" hidden="0" customHeight="1">
      <x:c r="A1129" s="12" t="str">
        <x:v>vision_config/layer_23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[B,L_img,1152]</x:v>
      </x:c>
      <x:c r="F1129" s="12" t="str">
        <x:v>[B,L_img,1152]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https://huggingface.co/openbmb/MiniCPM-o-2_6/resolve/06849bfd36da94da1f5a88fa17e8ba63f08a4c4d/config.json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https://huggingface.co/openbmb/MiniCPM-o-2_6/resolve/06849bfd36da94da1f5a88fa17e8ba63f08a4c4d/config.json</x:v>
      </x:c>
      <x:c r="AC1129" s="12" t="str">
        <x:v>视觉编码/prefill，不随每个文本decode重复；</x:v>
      </x:c>
      <x:c r="AD1129" s="12" t="str">
        <x:v>类型与位置待源码核验</x:v>
      </x:c>
    </x:row>
    <x:row r="1130" ht="24" hidden="0" customHeight="1">
      <x:c r="A1130" s="12" t="str">
        <x:v>vision_config/layer_23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[B,L_img,1152]</x:v>
      </x:c>
      <x:c r="F1130" s="12" t="str">
        <x:v>[B,L_img,4304]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https://huggingface.co/openbmb/MiniCPM-o-2_6/resolve/06849bfd36da94da1f5a88fa17e8ba63f08a4c4d/config.json</x:v>
      </x:c>
      <x:c r="X1130" s="12" t="str">
        <x:v>logical [4304,1152]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https://huggingface.co/openbmb/MiniCPM-o-2_6/resolve/06849bfd36da94da1f5a88fa17e8ba63f08a4c4d/config.json</x:v>
      </x:c>
      <x:c r="AC1130" s="12" t="str">
        <x:v>视觉编码/prefill，不随每个文本decode重复；</x:v>
      </x:c>
      <x:c r="AD1130" s="12" t="str">
        <x:v>Y=X@W^T</x:v>
      </x:c>
    </x:row>
    <x:row r="1131" ht="24" hidden="0" customHeight="1">
      <x:c r="A1131" s="12" t="str">
        <x:v>vision_config/layer_23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[B,L_img,4304]</x:v>
      </x:c>
      <x:c r="F1131" s="12" t="str">
        <x:v>[B,L_img,4304]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https://huggingface.co/openbmb/MiniCPM-o-2_6/resolve/06849bfd36da94da1f5a88fa17e8ba63f08a4c4d/config.json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https://huggingface.co/openbmb/MiniCPM-o-2_6/resolve/06849bfd36da94da1f5a88fa17e8ba63f08a4c4d/config.json</x:v>
      </x:c>
      <x:c r="AC1131" s="12" t="str">
        <x:v>视觉编码/prefill，不随每个文本decode重复；是否额外gate矩阵与门控分支维度需要实现；不能仅由silu推定完整SwiGLU</x:v>
      </x:c>
      <x:c r="AD1131" s="12" t="str">
        <x:v>config.hidden_act=未核验</x:v>
      </x:c>
    </x:row>
    <x:row r="1132" ht="24" hidden="0" customHeight="1">
      <x:c r="A1132" s="12" t="str">
        <x:v>vision_config/layer_23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[B,L_img,4304]</x:v>
      </x:c>
      <x:c r="F1132" s="12" t="str">
        <x:v>[B,L_img,1152]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https://huggingface.co/openbmb/MiniCPM-o-2_6/resolve/06849bfd36da94da1f5a88fa17e8ba63f08a4c4d/config.json</x:v>
      </x:c>
      <x:c r="X1132" s="12" t="str">
        <x:v>logical [1152,4304]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https://huggingface.co/openbmb/MiniCPM-o-2_6/resolve/06849bfd36da94da1f5a88fa17e8ba63f08a4c4d/config.json</x:v>
      </x:c>
      <x:c r="AC1132" s="12" t="str">
        <x:v>视觉编码/prefill，不随每个文本decode重复；</x:v>
      </x:c>
      <x:c r="AD1132" s="12" t="str">
        <x:v>Y=X@W^T</x:v>
      </x:c>
    </x:row>
    <x:row r="1133" ht="24" hidden="0" customHeight="1">
      <x:c r="A1133" s="12" t="str">
        <x:v>vision_config/layer_23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[B,L_img,1152];[B,L_img,1152]</x:v>
      </x:c>
      <x:c r="F1133" s="12" t="str">
        <x:v>[B,L_img,1152]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https://huggingface.co/openbmb/MiniCPM-o-2_6/resolve/06849bfd36da94da1f5a88fa17e8ba63f08a4c4d/config.json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https://huggingface.co/openbmb/MiniCPM-o-2_6/resolve/06849bfd36da94da1f5a88fa17e8ba63f08a4c4d/config.json</x:v>
      </x:c>
      <x:c r="AC1133" s="12" t="str">
        <x:v>视觉编码/prefill，不随每个文本decode重复；</x:v>
      </x:c>
      <x:c r="AD1133" s="12" t="str">
        <x:v>Y=X+branch（参考，实际残差策略未核验）</x:v>
      </x:c>
    </x:row>
    <x:row r="1134" ht="24" hidden="0" customHeight="1">
      <x:c r="A1134" s="12" t="str">
        <x:v>vision_config/layer_24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[B,L_img,1152]</x:v>
      </x:c>
      <x:c r="F1134" s="12" t="str">
        <x:v>[B,L_img,1152]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https://huggingface.co/openbmb/MiniCPM-o-2_6/resolve/06849bfd36da94da1f5a88fa17e8ba63f08a4c4d/config.json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https://huggingface.co/openbmb/MiniCPM-o-2_6/resolve/06849bfd36da94da1f5a88fa17e8ba63f08a4c4d/config.json</x:v>
      </x:c>
      <x:c r="AC1134" s="12" t="str">
        <x:v>视觉编码/prefill，不随每个文本decode重复；</x:v>
      </x:c>
      <x:c r="AD1134" s="12" t="str">
        <x:v>归一化类型/先后顺序待实现核验</x:v>
      </x:c>
    </x:row>
    <x:row r="1135" ht="24" hidden="0" customHeight="1">
      <x:c r="A1135" s="12" t="str">
        <x:v>vision_config/layer_24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[B,L_img,1152]</x:v>
      </x:c>
      <x:c r="F1135" s="12" t="str">
        <x:v>[B,L_img,1152]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https://huggingface.co/openbmb/MiniCPM-o-2_6/resolve/06849bfd36da94da1f5a88fa17e8ba63f08a4c4d/config.json</x:v>
      </x:c>
      <x:c r="X1135" s="12" t="str">
        <x:v>logical [1152,1152]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https://huggingface.co/openbmb/MiniCPM-o-2_6/resolve/06849bfd36da94da1f5a88fa17e8ba63f08a4c4d/config.json</x:v>
      </x:c>
      <x:c r="AC1135" s="12" t="str">
        <x:v>视觉编码/prefill，不随每个文本decode重复；独立逻辑矩阵，不断言实际融合与存储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vision_config/layer_24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[B,L_img,1152]</x:v>
      </x:c>
      <x:c r="F1136" s="12" t="str">
        <x:v>[B,L_img,1152]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https://huggingface.co/openbmb/MiniCPM-o-2_6/resolve/06849bfd36da94da1f5a88fa17e8ba63f08a4c4d/config.json</x:v>
      </x:c>
      <x:c r="X1136" s="12" t="str">
        <x:v>logical [1152,1152]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https://huggingface.co/openbmb/MiniCPM-o-2_6/resolve/06849bfd36da94da1f5a88fa17e8ba63f08a4c4d/config.json</x:v>
      </x:c>
      <x:c r="AC1136" s="12" t="str">
        <x:v>视觉编码/prefill，不随每个文本decode重复；独立逻辑矩阵，不断言实际融合与存储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vision_config/layer_24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[B,L_img,1152]</x:v>
      </x:c>
      <x:c r="F1137" s="12" t="str">
        <x:v>[B,L_img,1152]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https://huggingface.co/openbmb/MiniCPM-o-2_6/resolve/06849bfd36da94da1f5a88fa17e8ba63f08a4c4d/config.json</x:v>
      </x:c>
      <x:c r="X1137" s="12" t="str">
        <x:v>logical [1152,1152]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https://huggingface.co/openbmb/MiniCPM-o-2_6/resolve/06849bfd36da94da1f5a88fa17e8ba63f08a4c4d/config.json</x:v>
      </x:c>
      <x:c r="AC1137" s="12" t="str">
        <x:v>视觉编码/prefill，不随每个文本decode重复；独立逻辑矩阵，不断言实际融合与存储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vision_config/layer_24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B,L_img</x:v>
      </x:c>
      <x:c r="F1138" s="12" t="str">
        <x:v>Q:[B,16,L_img,72]; K,V:[B,16,L_KV,72]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https://huggingface.co/openbmb/MiniCPM-o-2_6/resolve/06849bfd36da94da1f5a88fa17e8ba63f08a4c4d/config.json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https://huggingface.co/openbmb/MiniCPM-o-2_6/resolve/06849bfd36da94da1f5a88fa17e8ba63f08a4c4d/config.json</x:v>
      </x:c>
      <x:c r="AC1138" s="12" t="str">
        <x:v>视觉编码/prefill，不随每个文本decode重复；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vision_config/layer_24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Q:[B,16,L_img,72];K,V:[B,16,L_img,72]</x:v>
      </x:c>
      <x:c r="F1139" s="12" t="str">
        <x:v>[B,16,L_img,72]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https://huggingface.co/openbmb/MiniCPM-o-2_6/resolve/06849bfd36da94da1f5a88fa17e8ba63f08a4c4d/config.json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https://huggingface.co/openbmb/MiniCPM-o-2_6/resolve/06849bfd36da94da1f5a88fa17e8ba63f08a4c4d/config.json</x:v>
      </x:c>
      <x:c r="AC1139" s="12" t="str">
        <x:v>视觉编码/prefill，不随每个文本decode重复；稀疏选块/线性分支需按实现，不能据此声称稠密执行或峰值中间内存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vision_config/layer_24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[B,L_img,1152]</x:v>
      </x:c>
      <x:c r="F1140" s="12" t="str">
        <x:v>[B,L_img,1152]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https://huggingface.co/openbmb/MiniCPM-o-2_6/resolve/06849bfd36da94da1f5a88fa17e8ba63f08a4c4d/config.json</x:v>
      </x:c>
      <x:c r="X1140" s="12" t="str">
        <x:v>logical [1152,1152]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https://huggingface.co/openbmb/MiniCPM-o-2_6/resolve/06849bfd36da94da1f5a88fa17e8ba63f08a4c4d/config.json</x:v>
      </x:c>
      <x:c r="AC1140" s="12" t="str">
        <x:v>视觉编码/prefill，不随每个文本decode重复；</x:v>
      </x:c>
      <x:c r="AD1140" s="12" t="str">
        <x:v>Y=X@W^T</x:v>
      </x:c>
    </x:row>
    <x:row r="1141" ht="24" hidden="0" customHeight="1">
      <x:c r="A1141" s="12" t="str">
        <x:v>vision_config/layer_24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[B,L_img,1152];[B,L_img,1152]</x:v>
      </x:c>
      <x:c r="F1141" s="12" t="str">
        <x:v>[B,L_img,1152]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https://huggingface.co/openbmb/MiniCPM-o-2_6/resolve/06849bfd36da94da1f5a88fa17e8ba63f08a4c4d/config.json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https://huggingface.co/openbmb/MiniCPM-o-2_6/resolve/06849bfd36da94da1f5a88fa17e8ba63f08a4c4d/config.json</x:v>
      </x:c>
      <x:c r="AC1141" s="12" t="str">
        <x:v>视觉编码/prefill，不随每个文本decode重复；</x:v>
      </x:c>
      <x:c r="AD1141" s="12" t="str">
        <x:v>Y=X+branch（参考，实际残差策略未核验）</x:v>
      </x:c>
    </x:row>
    <x:row r="1142" ht="24" hidden="0" customHeight="1">
      <x:c r="A1142" s="12" t="str">
        <x:v>vision_config/layer_24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[B,L_img,1152]</x:v>
      </x:c>
      <x:c r="F1142" s="12" t="str">
        <x:v>[B,L_img,1152]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https://huggingface.co/openbmb/MiniCPM-o-2_6/resolve/06849bfd36da94da1f5a88fa17e8ba63f08a4c4d/config.json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https://huggingface.co/openbmb/MiniCPM-o-2_6/resolve/06849bfd36da94da1f5a88fa17e8ba63f08a4c4d/config.json</x:v>
      </x:c>
      <x:c r="AC1142" s="12" t="str">
        <x:v>视觉编码/prefill，不随每个文本decode重复；</x:v>
      </x:c>
      <x:c r="AD1142" s="12" t="str">
        <x:v>类型与位置待源码核验</x:v>
      </x:c>
    </x:row>
    <x:row r="1143" ht="24" hidden="0" customHeight="1">
      <x:c r="A1143" s="12" t="str">
        <x:v>vision_config/layer_24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[B,L_img,1152]</x:v>
      </x:c>
      <x:c r="F1143" s="12" t="str">
        <x:v>[B,L_img,4304]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https://huggingface.co/openbmb/MiniCPM-o-2_6/resolve/06849bfd36da94da1f5a88fa17e8ba63f08a4c4d/config.json</x:v>
      </x:c>
      <x:c r="X1143" s="12" t="str">
        <x:v>logical [4304,1152]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https://huggingface.co/openbmb/MiniCPM-o-2_6/resolve/06849bfd36da94da1f5a88fa17e8ba63f08a4c4d/config.json</x:v>
      </x:c>
      <x:c r="AC1143" s="12" t="str">
        <x:v>视觉编码/prefill，不随每个文本decode重复；</x:v>
      </x:c>
      <x:c r="AD1143" s="12" t="str">
        <x:v>Y=X@W^T</x:v>
      </x:c>
    </x:row>
    <x:row r="1144" ht="24" hidden="0" customHeight="1">
      <x:c r="A1144" s="12" t="str">
        <x:v>vision_config/layer_24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[B,L_img,4304]</x:v>
      </x:c>
      <x:c r="F1144" s="12" t="str">
        <x:v>[B,L_img,4304]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https://huggingface.co/openbmb/MiniCPM-o-2_6/resolve/06849bfd36da94da1f5a88fa17e8ba63f08a4c4d/config.json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https://huggingface.co/openbmb/MiniCPM-o-2_6/resolve/06849bfd36da94da1f5a88fa17e8ba63f08a4c4d/config.json</x:v>
      </x:c>
      <x:c r="AC1144" s="12" t="str">
        <x:v>视觉编码/prefill，不随每个文本decode重复；是否额外gate矩阵与门控分支维度需要实现；不能仅由silu推定完整SwiGLU</x:v>
      </x:c>
      <x:c r="AD1144" s="12" t="str">
        <x:v>config.hidden_act=未核验</x:v>
      </x:c>
    </x:row>
    <x:row r="1145" ht="24" hidden="0" customHeight="1">
      <x:c r="A1145" s="12" t="str">
        <x:v>vision_config/layer_24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[B,L_img,4304]</x:v>
      </x:c>
      <x:c r="F1145" s="12" t="str">
        <x:v>[B,L_img,1152]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https://huggingface.co/openbmb/MiniCPM-o-2_6/resolve/06849bfd36da94da1f5a88fa17e8ba63f08a4c4d/config.json</x:v>
      </x:c>
      <x:c r="X1145" s="12" t="str">
        <x:v>logical [1152,4304]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https://huggingface.co/openbmb/MiniCPM-o-2_6/resolve/06849bfd36da94da1f5a88fa17e8ba63f08a4c4d/config.json</x:v>
      </x:c>
      <x:c r="AC1145" s="12" t="str">
        <x:v>视觉编码/prefill，不随每个文本decode重复；</x:v>
      </x:c>
      <x:c r="AD1145" s="12" t="str">
        <x:v>Y=X@W^T</x:v>
      </x:c>
    </x:row>
    <x:row r="1146" ht="24" hidden="0" customHeight="1">
      <x:c r="A1146" s="12" t="str">
        <x:v>vision_config/layer_24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[B,L_img,1152];[B,L_img,1152]</x:v>
      </x:c>
      <x:c r="F1146" s="12" t="str">
        <x:v>[B,L_img,1152]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https://huggingface.co/openbmb/MiniCPM-o-2_6/resolve/06849bfd36da94da1f5a88fa17e8ba63f08a4c4d/config.json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https://huggingface.co/openbmb/MiniCPM-o-2_6/resolve/06849bfd36da94da1f5a88fa17e8ba63f08a4c4d/config.json</x:v>
      </x:c>
      <x:c r="AC1146" s="12" t="str">
        <x:v>视觉编码/prefill，不随每个文本decode重复；</x:v>
      </x:c>
      <x:c r="AD1146" s="12" t="str">
        <x:v>Y=X+branch（参考，实际残差策略未核验）</x:v>
      </x:c>
    </x:row>
    <x:row r="1147" ht="24" hidden="0" customHeight="1">
      <x:c r="A1147" s="12" t="str">
        <x:v>vision_config/layer_25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[B,L_img,1152]</x:v>
      </x:c>
      <x:c r="F1147" s="12" t="str">
        <x:v>[B,L_img,1152]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https://huggingface.co/openbmb/MiniCPM-o-2_6/resolve/06849bfd36da94da1f5a88fa17e8ba63f08a4c4d/config.json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https://huggingface.co/openbmb/MiniCPM-o-2_6/resolve/06849bfd36da94da1f5a88fa17e8ba63f08a4c4d/config.json</x:v>
      </x:c>
      <x:c r="AC1147" s="12" t="str">
        <x:v>视觉编码/prefill，不随每个文本decode重复；</x:v>
      </x:c>
      <x:c r="AD1147" s="12" t="str">
        <x:v>归一化类型/先后顺序待实现核验</x:v>
      </x:c>
    </x:row>
    <x:row r="1148" ht="24" hidden="0" customHeight="1">
      <x:c r="A1148" s="12" t="str">
        <x:v>vision_config/layer_25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[B,L_img,1152]</x:v>
      </x:c>
      <x:c r="F1148" s="12" t="str">
        <x:v>[B,L_img,1152]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https://huggingface.co/openbmb/MiniCPM-o-2_6/resolve/06849bfd36da94da1f5a88fa17e8ba63f08a4c4d/config.json</x:v>
      </x:c>
      <x:c r="X1148" s="12" t="str">
        <x:v>logical [1152,1152]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https://huggingface.co/openbmb/MiniCPM-o-2_6/resolve/06849bfd36da94da1f5a88fa17e8ba63f08a4c4d/config.json</x:v>
      </x:c>
      <x:c r="AC1148" s="12" t="str">
        <x:v>视觉编码/prefill，不随每个文本decode重复；独立逻辑矩阵，不断言实际融合与存储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vision_config/layer_25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[B,L_img,1152]</x:v>
      </x:c>
      <x:c r="F1149" s="12" t="str">
        <x:v>[B,L_img,1152]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https://huggingface.co/openbmb/MiniCPM-o-2_6/resolve/06849bfd36da94da1f5a88fa17e8ba63f08a4c4d/config.json</x:v>
      </x:c>
      <x:c r="X1149" s="12" t="str">
        <x:v>logical [1152,1152]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https://huggingface.co/openbmb/MiniCPM-o-2_6/resolve/06849bfd36da94da1f5a88fa17e8ba63f08a4c4d/config.json</x:v>
      </x:c>
      <x:c r="AC1149" s="12" t="str">
        <x:v>视觉编码/prefill，不随每个文本decode重复；独立逻辑矩阵，不断言实际融合与存储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vision_config/layer_25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[B,L_img,1152]</x:v>
      </x:c>
      <x:c r="F1150" s="12" t="str">
        <x:v>[B,L_img,1152]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https://huggingface.co/openbmb/MiniCPM-o-2_6/resolve/06849bfd36da94da1f5a88fa17e8ba63f08a4c4d/config.json</x:v>
      </x:c>
      <x:c r="X1150" s="12" t="str">
        <x:v>logical [1152,1152]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https://huggingface.co/openbmb/MiniCPM-o-2_6/resolve/06849bfd36da94da1f5a88fa17e8ba63f08a4c4d/config.json</x:v>
      </x:c>
      <x:c r="AC1150" s="12" t="str">
        <x:v>视觉编码/prefill，不随每个文本decode重复；独立逻辑矩阵，不断言实际融合与存储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vision_config/layer_25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B,L_img</x:v>
      </x:c>
      <x:c r="F1151" s="12" t="str">
        <x:v>Q:[B,16,L_img,72]; K,V:[B,16,L_KV,72]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https://huggingface.co/openbmb/MiniCPM-o-2_6/resolve/06849bfd36da94da1f5a88fa17e8ba63f08a4c4d/config.json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https://huggingface.co/openbmb/MiniCPM-o-2_6/resolve/06849bfd36da94da1f5a88fa17e8ba63f08a4c4d/config.json</x:v>
      </x:c>
      <x:c r="AC1151" s="12" t="str">
        <x:v>视觉编码/prefill，不随每个文本decode重复；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vision_config/layer_25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Q:[B,16,L_img,72];K,V:[B,16,L_img,72]</x:v>
      </x:c>
      <x:c r="F1152" s="12" t="str">
        <x:v>[B,16,L_img,72]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https://huggingface.co/openbmb/MiniCPM-o-2_6/resolve/06849bfd36da94da1f5a88fa17e8ba63f08a4c4d/config.json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https://huggingface.co/openbmb/MiniCPM-o-2_6/resolve/06849bfd36da94da1f5a88fa17e8ba63f08a4c4d/config.json</x:v>
      </x:c>
      <x:c r="AC1152" s="12" t="str">
        <x:v>视觉编码/prefill，不随每个文本decode重复；稀疏选块/线性分支需按实现，不能据此声称稠密执行或峰值中间内存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vision_config/layer_25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[B,L_img,1152]</x:v>
      </x:c>
      <x:c r="F1153" s="12" t="str">
        <x:v>[B,L_img,1152]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https://huggingface.co/openbmb/MiniCPM-o-2_6/resolve/06849bfd36da94da1f5a88fa17e8ba63f08a4c4d/config.json</x:v>
      </x:c>
      <x:c r="X1153" s="12" t="str">
        <x:v>logical [1152,1152]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https://huggingface.co/openbmb/MiniCPM-o-2_6/resolve/06849bfd36da94da1f5a88fa17e8ba63f08a4c4d/config.json</x:v>
      </x:c>
      <x:c r="AC1153" s="12" t="str">
        <x:v>视觉编码/prefill，不随每个文本decode重复；</x:v>
      </x:c>
      <x:c r="AD1153" s="12" t="str">
        <x:v>Y=X@W^T</x:v>
      </x:c>
    </x:row>
    <x:row r="1154" ht="24" hidden="0" customHeight="1">
      <x:c r="A1154" s="12" t="str">
        <x:v>vision_config/layer_25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[B,L_img,1152];[B,L_img,1152]</x:v>
      </x:c>
      <x:c r="F1154" s="12" t="str">
        <x:v>[B,L_img,1152]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https://huggingface.co/openbmb/MiniCPM-o-2_6/resolve/06849bfd36da94da1f5a88fa17e8ba63f08a4c4d/config.json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https://huggingface.co/openbmb/MiniCPM-o-2_6/resolve/06849bfd36da94da1f5a88fa17e8ba63f08a4c4d/config.json</x:v>
      </x:c>
      <x:c r="AC1154" s="12" t="str">
        <x:v>视觉编码/prefill，不随每个文本decode重复；</x:v>
      </x:c>
      <x:c r="AD1154" s="12" t="str">
        <x:v>Y=X+branch（参考，实际残差策略未核验）</x:v>
      </x:c>
    </x:row>
    <x:row r="1155" ht="24" hidden="0" customHeight="1">
      <x:c r="A1155" s="12" t="str">
        <x:v>vision_config/layer_25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[B,L_img,1152]</x:v>
      </x:c>
      <x:c r="F1155" s="12" t="str">
        <x:v>[B,L_img,1152]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https://huggingface.co/openbmb/MiniCPM-o-2_6/resolve/06849bfd36da94da1f5a88fa17e8ba63f08a4c4d/config.json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https://huggingface.co/openbmb/MiniCPM-o-2_6/resolve/06849bfd36da94da1f5a88fa17e8ba63f08a4c4d/config.json</x:v>
      </x:c>
      <x:c r="AC1155" s="12" t="str">
        <x:v>视觉编码/prefill，不随每个文本decode重复；</x:v>
      </x:c>
      <x:c r="AD1155" s="12" t="str">
        <x:v>类型与位置待源码核验</x:v>
      </x:c>
    </x:row>
    <x:row r="1156" ht="24" hidden="0" customHeight="1">
      <x:c r="A1156" s="12" t="str">
        <x:v>vision_config/layer_25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[B,L_img,1152]</x:v>
      </x:c>
      <x:c r="F1156" s="12" t="str">
        <x:v>[B,L_img,4304]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https://huggingface.co/openbmb/MiniCPM-o-2_6/resolve/06849bfd36da94da1f5a88fa17e8ba63f08a4c4d/config.json</x:v>
      </x:c>
      <x:c r="X1156" s="12" t="str">
        <x:v>logical [4304,1152]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https://huggingface.co/openbmb/MiniCPM-o-2_6/resolve/06849bfd36da94da1f5a88fa17e8ba63f08a4c4d/config.json</x:v>
      </x:c>
      <x:c r="AC1156" s="12" t="str">
        <x:v>视觉编码/prefill，不随每个文本decode重复；</x:v>
      </x:c>
      <x:c r="AD1156" s="12" t="str">
        <x:v>Y=X@W^T</x:v>
      </x:c>
    </x:row>
    <x:row r="1157" ht="24" hidden="0" customHeight="1">
      <x:c r="A1157" s="12" t="str">
        <x:v>vision_config/layer_25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[B,L_img,4304]</x:v>
      </x:c>
      <x:c r="F1157" s="12" t="str">
        <x:v>[B,L_img,4304]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https://huggingface.co/openbmb/MiniCPM-o-2_6/resolve/06849bfd36da94da1f5a88fa17e8ba63f08a4c4d/config.json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https://huggingface.co/openbmb/MiniCPM-o-2_6/resolve/06849bfd36da94da1f5a88fa17e8ba63f08a4c4d/config.json</x:v>
      </x:c>
      <x:c r="AC1157" s="12" t="str">
        <x:v>视觉编码/prefill，不随每个文本decode重复；是否额外gate矩阵与门控分支维度需要实现；不能仅由silu推定完整SwiGLU</x:v>
      </x:c>
      <x:c r="AD1157" s="12" t="str">
        <x:v>config.hidden_act=未核验</x:v>
      </x:c>
    </x:row>
    <x:row r="1158" ht="24" hidden="0" customHeight="1">
      <x:c r="A1158" s="12" t="str">
        <x:v>vision_config/layer_25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[B,L_img,4304]</x:v>
      </x:c>
      <x:c r="F1158" s="12" t="str">
        <x:v>[B,L_img,1152]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https://huggingface.co/openbmb/MiniCPM-o-2_6/resolve/06849bfd36da94da1f5a88fa17e8ba63f08a4c4d/config.json</x:v>
      </x:c>
      <x:c r="X1158" s="12" t="str">
        <x:v>logical [1152,4304]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https://huggingface.co/openbmb/MiniCPM-o-2_6/resolve/06849bfd36da94da1f5a88fa17e8ba63f08a4c4d/config.json</x:v>
      </x:c>
      <x:c r="AC1158" s="12" t="str">
        <x:v>视觉编码/prefill，不随每个文本decode重复；</x:v>
      </x:c>
      <x:c r="AD1158" s="12" t="str">
        <x:v>Y=X@W^T</x:v>
      </x:c>
    </x:row>
    <x:row r="1159" ht="24" hidden="0" customHeight="1">
      <x:c r="A1159" s="12" t="str">
        <x:v>vision_config/layer_25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[B,L_img,1152];[B,L_img,1152]</x:v>
      </x:c>
      <x:c r="F1159" s="12" t="str">
        <x:v>[B,L_img,1152]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https://huggingface.co/openbmb/MiniCPM-o-2_6/resolve/06849bfd36da94da1f5a88fa17e8ba63f08a4c4d/config.json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https://huggingface.co/openbmb/MiniCPM-o-2_6/resolve/06849bfd36da94da1f5a88fa17e8ba63f08a4c4d/config.json</x:v>
      </x:c>
      <x:c r="AC1159" s="12" t="str">
        <x:v>视觉编码/prefill，不随每个文本decode重复；</x:v>
      </x:c>
      <x:c r="AD1159" s="12" t="str">
        <x:v>Y=X+branch（参考，实际残差策略未核验）</x:v>
      </x:c>
    </x:row>
    <x:row r="1160" ht="24" hidden="0" customHeight="1">
      <x:c r="A1160" s="12" t="str">
        <x:v>vision_config/layer_26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[B,L_img,1152]</x:v>
      </x:c>
      <x:c r="F1160" s="12" t="str">
        <x:v>[B,L_img,1152]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https://huggingface.co/openbmb/MiniCPM-o-2_6/resolve/06849bfd36da94da1f5a88fa17e8ba63f08a4c4d/config.json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https://huggingface.co/openbmb/MiniCPM-o-2_6/resolve/06849bfd36da94da1f5a88fa17e8ba63f08a4c4d/config.json</x:v>
      </x:c>
      <x:c r="AC1160" s="12" t="str">
        <x:v>视觉编码/prefill，不随每个文本decode重复；</x:v>
      </x:c>
      <x:c r="AD1160" s="12" t="str">
        <x:v>归一化类型/先后顺序待实现核验</x:v>
      </x:c>
    </x:row>
    <x:row r="1161" ht="24" hidden="0" customHeight="1">
      <x:c r="A1161" s="12" t="str">
        <x:v>vision_config/layer_26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[B,L_img,1152]</x:v>
      </x:c>
      <x:c r="F1161" s="12" t="str">
        <x:v>[B,L_img,1152]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https://huggingface.co/openbmb/MiniCPM-o-2_6/resolve/06849bfd36da94da1f5a88fa17e8ba63f08a4c4d/config.json</x:v>
      </x:c>
      <x:c r="X1161" s="12" t="str">
        <x:v>logical [1152,1152]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https://huggingface.co/openbmb/MiniCPM-o-2_6/resolve/06849bfd36da94da1f5a88fa17e8ba63f08a4c4d/config.json</x:v>
      </x:c>
      <x:c r="AC1161" s="12" t="str">
        <x:v>视觉编码/prefill，不随每个文本decode重复；独立逻辑矩阵，不断言实际融合与存储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vision_config/layer_26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[B,L_img,1152]</x:v>
      </x:c>
      <x:c r="F1162" s="12" t="str">
        <x:v>[B,L_img,1152]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https://huggingface.co/openbmb/MiniCPM-o-2_6/resolve/06849bfd36da94da1f5a88fa17e8ba63f08a4c4d/config.json</x:v>
      </x:c>
      <x:c r="X1162" s="12" t="str">
        <x:v>logical [1152,1152]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https://huggingface.co/openbmb/MiniCPM-o-2_6/resolve/06849bfd36da94da1f5a88fa17e8ba63f08a4c4d/config.json</x:v>
      </x:c>
      <x:c r="AC1162" s="12" t="str">
        <x:v>视觉编码/prefill，不随每个文本decode重复；独立逻辑矩阵，不断言实际融合与存储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vision_config/layer_26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[B,L_img,1152]</x:v>
      </x:c>
      <x:c r="F1163" s="12" t="str">
        <x:v>[B,L_img,1152]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https://huggingface.co/openbmb/MiniCPM-o-2_6/resolve/06849bfd36da94da1f5a88fa17e8ba63f08a4c4d/config.json</x:v>
      </x:c>
      <x:c r="X1163" s="12" t="str">
        <x:v>logical [1152,1152]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https://huggingface.co/openbmb/MiniCPM-o-2_6/resolve/06849bfd36da94da1f5a88fa17e8ba63f08a4c4d/config.json</x:v>
      </x:c>
      <x:c r="AC1163" s="12" t="str">
        <x:v>视觉编码/prefill，不随每个文本decode重复；独立逻辑矩阵，不断言实际融合与存储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vision_config/layer_26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B,L_img</x:v>
      </x:c>
      <x:c r="F1164" s="12" t="str">
        <x:v>Q:[B,16,L_img,72]; K,V:[B,16,L_KV,72]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https://huggingface.co/openbmb/MiniCPM-o-2_6/resolve/06849bfd36da94da1f5a88fa17e8ba63f08a4c4d/config.json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https://huggingface.co/openbmb/MiniCPM-o-2_6/resolve/06849bfd36da94da1f5a88fa17e8ba63f08a4c4d/config.json</x:v>
      </x:c>
      <x:c r="AC1164" s="12" t="str">
        <x:v>视觉编码/prefill，不随每个文本decode重复；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vision_config/layer_26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Q:[B,16,L_img,72];K,V:[B,16,L_img,72]</x:v>
      </x:c>
      <x:c r="F1165" s="12" t="str">
        <x:v>[B,16,L_img,72]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https://huggingface.co/openbmb/MiniCPM-o-2_6/resolve/06849bfd36da94da1f5a88fa17e8ba63f08a4c4d/config.json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https://huggingface.co/openbmb/MiniCPM-o-2_6/resolve/06849bfd36da94da1f5a88fa17e8ba63f08a4c4d/config.json</x:v>
      </x:c>
      <x:c r="AC1165" s="12" t="str">
        <x:v>视觉编码/prefill，不随每个文本decode重复；稀疏选块/线性分支需按实现，不能据此声称稠密执行或峰值中间内存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vision_config/layer_26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[B,L_img,1152]</x:v>
      </x:c>
      <x:c r="F1166" s="12" t="str">
        <x:v>[B,L_img,1152]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https://huggingface.co/openbmb/MiniCPM-o-2_6/resolve/06849bfd36da94da1f5a88fa17e8ba63f08a4c4d/config.json</x:v>
      </x:c>
      <x:c r="X1166" s="12" t="str">
        <x:v>logical [1152,1152]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https://huggingface.co/openbmb/MiniCPM-o-2_6/resolve/06849bfd36da94da1f5a88fa17e8ba63f08a4c4d/config.json</x:v>
      </x:c>
      <x:c r="AC1166" s="12" t="str">
        <x:v>视觉编码/prefill，不随每个文本decode重复；</x:v>
      </x:c>
      <x:c r="AD1166" s="12" t="str">
        <x:v>Y=X@W^T</x:v>
      </x:c>
    </x:row>
    <x:row r="1167" ht="24" hidden="0" customHeight="1">
      <x:c r="A1167" s="12" t="str">
        <x:v>vision_config/layer_26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[B,L_img,1152];[B,L_img,1152]</x:v>
      </x:c>
      <x:c r="F1167" s="12" t="str">
        <x:v>[B,L_img,1152]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https://huggingface.co/openbmb/MiniCPM-o-2_6/resolve/06849bfd36da94da1f5a88fa17e8ba63f08a4c4d/config.json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https://huggingface.co/openbmb/MiniCPM-o-2_6/resolve/06849bfd36da94da1f5a88fa17e8ba63f08a4c4d/config.json</x:v>
      </x:c>
      <x:c r="AC1167" s="12" t="str">
        <x:v>视觉编码/prefill，不随每个文本decode重复；</x:v>
      </x:c>
      <x:c r="AD1167" s="12" t="str">
        <x:v>Y=X+branch（参考，实际残差策略未核验）</x:v>
      </x:c>
    </x:row>
    <x:row r="1168" ht="24" hidden="0" customHeight="1">
      <x:c r="A1168" s="12" t="str">
        <x:v>vision_config/layer_26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[B,L_img,1152]</x:v>
      </x:c>
      <x:c r="F1168" s="12" t="str">
        <x:v>[B,L_img,1152]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https://huggingface.co/openbmb/MiniCPM-o-2_6/resolve/06849bfd36da94da1f5a88fa17e8ba63f08a4c4d/config.json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https://huggingface.co/openbmb/MiniCPM-o-2_6/resolve/06849bfd36da94da1f5a88fa17e8ba63f08a4c4d/config.json</x:v>
      </x:c>
      <x:c r="AC1168" s="12" t="str">
        <x:v>视觉编码/prefill，不随每个文本decode重复；</x:v>
      </x:c>
      <x:c r="AD1168" s="12" t="str">
        <x:v>类型与位置待源码核验</x:v>
      </x:c>
    </x:row>
    <x:row r="1169" ht="24" hidden="0" customHeight="1">
      <x:c r="A1169" s="12" t="str">
        <x:v>vision_config/layer_26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[B,L_img,1152]</x:v>
      </x:c>
      <x:c r="F1169" s="12" t="str">
        <x:v>[B,L_img,4304]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https://huggingface.co/openbmb/MiniCPM-o-2_6/resolve/06849bfd36da94da1f5a88fa17e8ba63f08a4c4d/config.json</x:v>
      </x:c>
      <x:c r="X1169" s="12" t="str">
        <x:v>logical [4304,1152]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https://huggingface.co/openbmb/MiniCPM-o-2_6/resolve/06849bfd36da94da1f5a88fa17e8ba63f08a4c4d/config.json</x:v>
      </x:c>
      <x:c r="AC1169" s="12" t="str">
        <x:v>视觉编码/prefill，不随每个文本decode重复；</x:v>
      </x:c>
      <x:c r="AD1169" s="12" t="str">
        <x:v>Y=X@W^T</x:v>
      </x:c>
    </x:row>
    <x:row r="1170" ht="24" hidden="0" customHeight="1">
      <x:c r="A1170" s="12" t="str">
        <x:v>vision_config/layer_26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[B,L_img,4304]</x:v>
      </x:c>
      <x:c r="F1170" s="12" t="str">
        <x:v>[B,L_img,4304]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https://huggingface.co/openbmb/MiniCPM-o-2_6/resolve/06849bfd36da94da1f5a88fa17e8ba63f08a4c4d/config.json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https://huggingface.co/openbmb/MiniCPM-o-2_6/resolve/06849bfd36da94da1f5a88fa17e8ba63f08a4c4d/config.json</x:v>
      </x:c>
      <x:c r="AC1170" s="12" t="str">
        <x:v>视觉编码/prefill，不随每个文本decode重复；是否额外gate矩阵与门控分支维度需要实现；不能仅由silu推定完整SwiGLU</x:v>
      </x:c>
      <x:c r="AD1170" s="12" t="str">
        <x:v>config.hidden_act=未核验</x:v>
      </x:c>
    </x:row>
    <x:row r="1171" ht="24" hidden="0" customHeight="1">
      <x:c r="A1171" s="12" t="str">
        <x:v>vision_config/layer_26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[B,L_img,4304]</x:v>
      </x:c>
      <x:c r="F1171" s="12" t="str">
        <x:v>[B,L_img,1152]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https://huggingface.co/openbmb/MiniCPM-o-2_6/resolve/06849bfd36da94da1f5a88fa17e8ba63f08a4c4d/config.json</x:v>
      </x:c>
      <x:c r="X1171" s="12" t="str">
        <x:v>logical [1152,4304]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https://huggingface.co/openbmb/MiniCPM-o-2_6/resolve/06849bfd36da94da1f5a88fa17e8ba63f08a4c4d/config.json</x:v>
      </x:c>
      <x:c r="AC1171" s="12" t="str">
        <x:v>视觉编码/prefill，不随每个文本decode重复；</x:v>
      </x:c>
      <x:c r="AD1171" s="12" t="str">
        <x:v>Y=X@W^T</x:v>
      </x:c>
    </x:row>
    <x:row r="1172" ht="24" hidden="0" customHeight="1">
      <x:c r="A1172" s="12" t="str">
        <x:v>vision_config/layer_26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[B,L_img,1152];[B,L_img,1152]</x:v>
      </x:c>
      <x:c r="F1172" s="12" t="str">
        <x:v>[B,L_img,1152]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https://huggingface.co/openbmb/MiniCPM-o-2_6/resolve/06849bfd36da94da1f5a88fa17e8ba63f08a4c4d/config.json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https://huggingface.co/openbmb/MiniCPM-o-2_6/resolve/06849bfd36da94da1f5a88fa17e8ba63f08a4c4d/config.json</x:v>
      </x:c>
      <x:c r="AC1172" s="12" t="str">
        <x:v>视觉编码/prefill，不随每个文本decode重复；</x:v>
      </x:c>
      <x:c r="AD1172" s="12" t="str">
        <x:v>Y=X+branch（参考，实际残差策略未核验）</x:v>
      </x:c>
    </x:row>
    <x:row r="1173" ht="24" hidden="0" customHeight="1">
      <x:c r="A1173" s="12" t="str">
        <x:v>global</x:v>
      </x:c>
      <x:c r="B1173" s="12" t="str">
        <x:v>embedding_output_heads_modal_connectors</x:v>
      </x:c>
      <x:c r="C1173" s="12" t="str">
        <x:v>未核验</x:v>
      </x:c>
      <x:c r="D1173" s="12" t="str">
        <x:v>全局/模态组件</x:v>
      </x:c>
      <x:c r="E1173" s="12" t="str">
        <x:v>未核验</x:v>
      </x:c>
      <x:c r="F1173" s="12" t="str">
        <x:v>未核验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配置可见；专用/全局算子未完整核验</x:v>
      </x:c>
      <x:c r="W1173" s="12" t="str">
        <x:v>https://huggingface.co/openbmb/MiniCPM-o-2_6/resolve/06849bfd36da94da1f5a88fa17e8ba63f08a4c4d/config.json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https://huggingface.co/openbmb/MiniCPM-o-2_6/resolve/06849bfd36da94da1f5a88fa17e8ba63f08a4c4d/config.json</x:v>
      </x:c>
      <x:c r="AC1173" s="12" t="str">
        <x:v>文本decode/verify；S=1..8，B=1..16；TP=1逻辑形状；embedding、lm_head、模态连接器、压缩器、AudioVAE、扩散/动作/检索头需独立源码；不因主干展开而声称全图已完成</x:v>
      </x:c>
      <x:c r="AD117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3584</x:v>
      </x:c>
      <x:c r="D2" s="28" t="str">
        <x:v>https://huggingface.co/openbmb/MiniCPM-o-2_6/resolve/06849bfd36da94da1f5a88fa17e8ba63f08a4c4d/config.json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https://huggingface.co/openbmb/MiniCPM-o-2_6/resolve/06849bfd36da94da1f5a88fa17e8ba63f08a4c4d/config.json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https://huggingface.co/openbmb/MiniCPM-o-2_6/resolve/06849bfd36da94da1f5a88fa17e8ba63f08a4c4d/config.json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https://huggingface.co/openbmb/MiniCPM-o-2_6/resolve/06849bfd36da94da1f5a88fa17e8ba63f08a4c4d/config.json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28</x:v>
      </x:c>
      <x:c r="D6" s="28" t="str">
        <x:v>https://huggingface.co/openbmb/MiniCPM-o-2_6/resolve/06849bfd36da94da1f5a88fa17e8ba63f08a4c4d/config.json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28</x:v>
      </x:c>
      <x:c r="D7" s="28" t="str">
        <x:v>https://huggingface.co/openbmb/MiniCPM-o-2_6/resolve/06849bfd36da94da1f5a88fa17e8ba63f08a4c4d/config.json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https://huggingface.co/openbmb/MiniCPM-o-2_6/resolve/06849bfd36da94da1f5a88fa17e8ba63f08a4c4d/config.json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https://huggingface.co/openbmb/MiniCPM-o-2_6/resolve/06849bfd36da94da1f5a88fa17e8ba63f08a4c4d/config.json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https://huggingface.co/openbmb/MiniCPM-o-2_6/resolve/06849bfd36da94da1f5a88fa17e8ba63f08a4c4d/config.json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https://huggingface.co/openbmb/MiniCPM-o-2_6/resolve/06849bfd36da94da1f5a88fa17e8ba63f08a4c4d/config.json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https://huggingface.co/openbmb/MiniCPM-o-2_6/resolve/06849bfd36da94da1f5a88fa17e8ba63f08a4c4d/config.json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https://huggingface.co/openbmb/MiniCPM-o-2_6/resolve/06849bfd36da94da1f5a88fa17e8ba63f08a4c4d/config.json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18944 / 不适用</x:v>
      </x:c>
      <x:c r="D14" s="28" t="str">
        <x:v>https://huggingface.co/openbmb/MiniCPM-o-2_6/resolve/06849bfd36da94da1f5a88fa17e8ba63f08a4c4d/config.json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https://huggingface.co/openbmb/MiniCPM-o-2_6/resolve/06849bfd36da94da1f5a88fa17e8ba63f08a4c4d/config.json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https://huggingface.co/openbmb/MiniCPM-o-2_6/resolve/06849bfd36da94da1f5a88fa17e8ba63f08a4c4d/config.json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https://huggingface.co/openbmb/MiniCPM-o-2_6/resolve/06849bfd36da94da1f5a88fa17e8ba63f08a4c4d/config.json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https://huggingface.co/openbmb/MiniCPM-o-2_6/resolve/06849bfd36da94da1f5a88fa17e8ba63f08a4c4d/config.json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MiniCPM-o-2_6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103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1172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https://huggingface.co/openbmb/MiniCPM-o-2_6/resolve/06849bfd36da94da1f5a88fa17e8ba63f08a4c4d/config.json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https://huggingface.co/openbmb/MiniCPM-o-2_6/resolve/06849bfd36da94da1f5a88fa17e8ba63f08a4c4d/config.json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https://huggingface.co/openbmb/MiniCPM-o-2_6/resolve/06849bfd36da94da1f5a88fa17e8ba63f08a4c4d/config.json</x:v>
      </x:c>
      <x:c r="E35" s="28"/>
    </x:row>
    <x:row r="36" ht="24" hidden="0" customHeight="1">
      <x:c r="A36" s="28" t="str">
        <x:v>bos_token_id</x:v>
      </x:c>
      <x:c r="B36" s="28" t="n">
        <x:v>151643</x:v>
      </x:c>
      <x:c r="C36" s="28"/>
      <x:c r="D36" s="28" t="str">
        <x:v>https://huggingface.co/openbmb/MiniCPM-o-2_6/resolve/06849bfd36da94da1f5a88fa17e8ba63f08a4c4d/config.json</x:v>
      </x:c>
      <x:c r="E36" s="28"/>
    </x:row>
    <x:row r="37" ht="24" hidden="0" customHeight="1">
      <x:c r="A37" s="28" t="str">
        <x:v>eos_token_id</x:v>
      </x:c>
      <x:c r="B37" s="28" t="n">
        <x:v>151645</x:v>
      </x:c>
      <x:c r="C37" s="28"/>
      <x:c r="D37" s="28" t="str">
        <x:v>https://huggingface.co/openbmb/MiniCPM-o-2_6/resolve/06849bfd36da94da1f5a88fa17e8ba63f08a4c4d/config.json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https://huggingface.co/openbmb/MiniCPM-o-2_6/resolve/06849bfd36da94da1f5a88fa17e8ba63f08a4c4d/config.json</x:v>
      </x:c>
      <x:c r="E38" s="28"/>
    </x:row>
    <x:row r="39" ht="24" hidden="0" customHeight="1">
      <x:c r="A39" s="28" t="str">
        <x:v>hidden_size</x:v>
      </x:c>
      <x:c r="B39" s="28" t="n">
        <x:v>3584</x:v>
      </x:c>
      <x:c r="C39" s="28"/>
      <x:c r="D39" s="28" t="str">
        <x:v>https://huggingface.co/openbmb/MiniCPM-o-2_6/resolve/06849bfd36da94da1f5a88fa17e8ba63f08a4c4d/config.json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https://huggingface.co/openbmb/MiniCPM-o-2_6/resolve/06849bfd36da94da1f5a88fa17e8ba63f08a4c4d/config.json</x:v>
      </x:c>
      <x:c r="E40" s="28"/>
    </x:row>
    <x:row r="41" ht="24" hidden="0" customHeight="1">
      <x:c r="A41" s="28" t="str">
        <x:v>intermediate_size</x:v>
      </x:c>
      <x:c r="B41" s="28" t="n">
        <x:v>18944</x:v>
      </x:c>
      <x:c r="C41" s="28"/>
      <x:c r="D41" s="28" t="str">
        <x:v>https://huggingface.co/openbmb/MiniCPM-o-2_6/resolve/06849bfd36da94da1f5a88fa17e8ba63f08a4c4d/config.json</x:v>
      </x:c>
      <x:c r="E41" s="28"/>
    </x:row>
    <x:row r="42" ht="24" hidden="0" customHeight="1">
      <x:c r="A42" s="28" t="str">
        <x:v>max_position_embeddings</x:v>
      </x:c>
      <x:c r="B42" s="28" t="n">
        <x:v>32768</x:v>
      </x:c>
      <x:c r="C42" s="28"/>
      <x:c r="D42" s="28" t="str">
        <x:v>https://huggingface.co/openbmb/MiniCPM-o-2_6/resolve/06849bfd36da94da1f5a88fa17e8ba63f08a4c4d/config.json</x:v>
      </x:c>
      <x:c r="E42" s="28"/>
    </x:row>
    <x:row r="43" ht="24" hidden="0" customHeight="1">
      <x:c r="A43" s="28" t="str">
        <x:v>max_window_layers</x:v>
      </x:c>
      <x:c r="B43" s="28" t="n">
        <x:v>28</x:v>
      </x:c>
      <x:c r="C43" s="28"/>
      <x:c r="D43" s="28" t="str">
        <x:v>https://huggingface.co/openbmb/MiniCPM-o-2_6/resolve/06849bfd36da94da1f5a88fa17e8ba63f08a4c4d/config.json</x:v>
      </x:c>
      <x:c r="E43" s="28"/>
    </x:row>
    <x:row r="44" ht="24" hidden="0" customHeight="1">
      <x:c r="A44" s="28" t="str">
        <x:v>num_attention_heads</x:v>
      </x:c>
      <x:c r="B44" s="28" t="n">
        <x:v>28</x:v>
      </x:c>
      <x:c r="C44" s="28"/>
      <x:c r="D44" s="28" t="str">
        <x:v>https://huggingface.co/openbmb/MiniCPM-o-2_6/resolve/06849bfd36da94da1f5a88fa17e8ba63f08a4c4d/config.json</x:v>
      </x:c>
      <x:c r="E44" s="28"/>
    </x:row>
    <x:row r="45" ht="24" hidden="0" customHeight="1">
      <x:c r="A45" s="28" t="str">
        <x:v>num_hidden_layers</x:v>
      </x:c>
      <x:c r="B45" s="28" t="n">
        <x:v>28</x:v>
      </x:c>
      <x:c r="C45" s="28"/>
      <x:c r="D45" s="28" t="str">
        <x:v>https://huggingface.co/openbmb/MiniCPM-o-2_6/resolve/06849bfd36da94da1f5a88fa17e8ba63f08a4c4d/config.json</x:v>
      </x:c>
      <x:c r="E45" s="28"/>
    </x:row>
    <x:row r="46" ht="24" hidden="0" customHeight="1">
      <x:c r="A46" s="28" t="str">
        <x:v>num_key_value_heads</x:v>
      </x:c>
      <x:c r="B46" s="28" t="n">
        <x:v>4</x:v>
      </x:c>
      <x:c r="C46" s="28"/>
      <x:c r="D46" s="28" t="str">
        <x:v>https://huggingface.co/openbmb/MiniCPM-o-2_6/resolve/06849bfd36da94da1f5a88fa17e8ba63f08a4c4d/config.json</x:v>
      </x:c>
      <x:c r="E46" s="28"/>
    </x:row>
    <x:row r="47" ht="24" hidden="0" customHeight="1">
      <x:c r="A47" s="28" t="str">
        <x:v>rms_norm_eps</x:v>
      </x:c>
      <x:c r="B47" s="28" t="n">
        <x:v>0.000001</x:v>
      </x:c>
      <x:c r="C47" s="28"/>
      <x:c r="D47" s="28" t="str">
        <x:v>https://huggingface.co/openbmb/MiniCPM-o-2_6/resolve/06849bfd36da94da1f5a88fa17e8ba63f08a4c4d/config.json</x:v>
      </x:c>
      <x:c r="E47" s="28"/>
    </x:row>
    <x:row r="48" ht="24" hidden="0" customHeight="1">
      <x:c r="A48" s="28" t="str">
        <x:v>rope_theta</x:v>
      </x:c>
      <x:c r="B48" s="28" t="n">
        <x:v>1000000</x:v>
      </x:c>
      <x:c r="C48" s="28"/>
      <x:c r="D48" s="28" t="str">
        <x:v>https://huggingface.co/openbmb/MiniCPM-o-2_6/resolve/06849bfd36da94da1f5a88fa17e8ba63f08a4c4d/config.json</x:v>
      </x:c>
      <x:c r="E48" s="28"/>
    </x:row>
    <x:row r="49" ht="24" hidden="0" customHeight="1">
      <x:c r="A49" s="28" t="str">
        <x:v>sliding_window</x:v>
      </x:c>
      <x:c r="B49" s="28" t="n">
        <x:v>131072</x:v>
      </x:c>
      <x:c r="C49" s="28"/>
      <x:c r="D49" s="28" t="str">
        <x:v>https://huggingface.co/openbmb/MiniCPM-o-2_6/resolve/06849bfd36da94da1f5a88fa17e8ba63f08a4c4d/config.json</x:v>
      </x:c>
      <x:c r="E49" s="28"/>
    </x:row>
    <x:row r="50" ht="24" hidden="0" customHeight="1">
      <x:c r="A50" s="28" t="str">
        <x:v>tie_word_embeddings</x:v>
      </x:c>
      <x:c r="B50" s="30" t="b">
        <x:v>0</x:v>
      </x:c>
      <x:c r="C50" s="28"/>
      <x:c r="D50" s="28" t="str">
        <x:v>https://huggingface.co/openbmb/MiniCPM-o-2_6/resolve/06849bfd36da94da1f5a88fa17e8ba63f08a4c4d/config.json</x:v>
      </x:c>
      <x:c r="E50" s="28"/>
    </x:row>
    <x:row r="51" ht="24" hidden="0" customHeight="1">
      <x:c r="A51" s="28" t="str">
        <x:v>use_sliding_window</x:v>
      </x:c>
      <x:c r="B51" s="30" t="b">
        <x:v>0</x:v>
      </x:c>
      <x:c r="C51" s="28"/>
      <x:c r="D51" s="28" t="str">
        <x:v>https://huggingface.co/openbmb/MiniCPM-o-2_6/resolve/06849bfd36da94da1f5a88fa17e8ba63f08a4c4d/config.json</x:v>
      </x:c>
      <x:c r="E51" s="28"/>
    </x:row>
    <x:row r="52" ht="24" hidden="0" customHeight="1">
      <x:c r="A52" s="28" t="str">
        <x:v>vocab_size</x:v>
      </x:c>
      <x:c r="B52" s="28" t="n">
        <x:v>151700</x:v>
      </x:c>
      <x:c r="C52" s="28"/>
      <x:c r="D52" s="28" t="str">
        <x:v>https://huggingface.co/openbmb/MiniCPM-o-2_6/resolve/06849bfd36da94da1f5a88fa17e8ba63f08a4c4d/config.json</x:v>
      </x:c>
      <x:c r="E52" s="28"/>
    </x:row>
    <x:row r="53" ht="24" hidden="0" customHeight="1">
      <x:c r="A53" s="28" t="str">
        <x:v>batch_vision_input</x:v>
      </x:c>
      <x:c r="B53" s="30" t="b">
        <x:v>1</x:v>
      </x:c>
      <x:c r="C53" s="28"/>
      <x:c r="D53" s="28" t="str">
        <x:v>https://huggingface.co/openbmb/MiniCPM-o-2_6/resolve/06849bfd36da94da1f5a88fa17e8ba63f08a4c4d/config.json</x:v>
      </x:c>
      <x:c r="E53" s="28"/>
    </x:row>
    <x:row r="54" ht="24" hidden="0" customHeight="1">
      <x:c r="A54" s="28" t="str">
        <x:v>drop_vision_last_layer</x:v>
      </x:c>
      <x:c r="B54" s="30" t="b">
        <x:v>0</x:v>
      </x:c>
      <x:c r="C54" s="28"/>
      <x:c r="D54" s="28" t="str">
        <x:v>https://huggingface.co/openbmb/MiniCPM-o-2_6/resolve/06849bfd36da94da1f5a88fa17e8ba63f08a4c4d/config.json</x:v>
      </x:c>
      <x:c r="E54" s="28"/>
    </x:row>
    <x:row r="55" ht="24" hidden="0" customHeight="1">
      <x:c r="A55" s="28" t="str">
        <x:v>image_size</x:v>
      </x:c>
      <x:c r="B55" s="28" t="n">
        <x:v>448</x:v>
      </x:c>
      <x:c r="C55" s="28"/>
      <x:c r="D55" s="28" t="str">
        <x:v>https://huggingface.co/openbmb/MiniCPM-o-2_6/resolve/06849bfd36da94da1f5a88fa17e8ba63f08a4c4d/config.json</x:v>
      </x:c>
      <x:c r="E55" s="28"/>
    </x:row>
    <x:row r="56" ht="24" hidden="0" customHeight="1">
      <x:c r="A56" s="28" t="str">
        <x:v>audio_chunk_length</x:v>
      </x:c>
      <x:c r="B56" s="28" t="n">
        <x:v>1</x:v>
      </x:c>
      <x:c r="C56" s="28"/>
      <x:c r="D56" s="28" t="str">
        <x:v>https://huggingface.co/openbmb/MiniCPM-o-2_6/resolve/06849bfd36da94da1f5a88fa17e8ba63f08a4c4d/config.json</x:v>
      </x:c>
      <x:c r="E56" s="28"/>
    </x:row>
    <x:row r="57" ht="24" hidden="0" customHeight="1">
      <x:c r="A57" s="28" t="str">
        <x:v>audio_config.architectures</x:v>
      </x:c>
      <x:c r="B57" s="28" t="str">
        <x:v>["MiniCPMWhisperEncoder"]</x:v>
      </x:c>
      <x:c r="C57" s="28"/>
      <x:c r="D57" s="28" t="str">
        <x:v>https://huggingface.co/openbmb/MiniCPM-o-2_6/resolve/06849bfd36da94da1f5a88fa17e8ba63f08a4c4d/config.json</x:v>
      </x:c>
      <x:c r="E57" s="28"/>
    </x:row>
    <x:row r="58" ht="24" hidden="0" customHeight="1">
      <x:c r="A58" s="28" t="str">
        <x:v>audio_config.begin_suppress_tokens</x:v>
      </x:c>
      <x:c r="B58" s="28" t="str">
        <x:v>[220,50257]</x:v>
      </x:c>
      <x:c r="C58" s="28"/>
      <x:c r="D58" s="28" t="str">
        <x:v>https://huggingface.co/openbmb/MiniCPM-o-2_6/resolve/06849bfd36da94da1f5a88fa17e8ba63f08a4c4d/config.json</x:v>
      </x:c>
      <x:c r="E58" s="28"/>
    </x:row>
    <x:row r="59" ht="24" hidden="0" customHeight="1">
      <x:c r="A59" s="28" t="str">
        <x:v>audio_config.bos_token_id</x:v>
      </x:c>
      <x:c r="B59" s="28" t="n">
        <x:v>50257</x:v>
      </x:c>
      <x:c r="C59" s="28"/>
      <x:c r="D59" s="28" t="str">
        <x:v>https://huggingface.co/openbmb/MiniCPM-o-2_6/resolve/06849bfd36da94da1f5a88fa17e8ba63f08a4c4d/config.json</x:v>
      </x:c>
      <x:c r="E59" s="28"/>
    </x:row>
    <x:row r="60" ht="24" hidden="0" customHeight="1">
      <x:c r="A60" s="28" t="str">
        <x:v>audio_config.d_model</x:v>
      </x:c>
      <x:c r="B60" s="28" t="n">
        <x:v>1024</x:v>
      </x:c>
      <x:c r="C60" s="28"/>
      <x:c r="D60" s="28" t="str">
        <x:v>https://huggingface.co/openbmb/MiniCPM-o-2_6/resolve/06849bfd36da94da1f5a88fa17e8ba63f08a4c4d/config.json</x:v>
      </x:c>
      <x:c r="E60" s="28"/>
    </x:row>
    <x:row r="61" ht="24" hidden="0" customHeight="1">
      <x:c r="A61" s="28" t="str">
        <x:v>audio_config.decoder_attention_heads</x:v>
      </x:c>
      <x:c r="B61" s="28" t="n">
        <x:v>16</x:v>
      </x:c>
      <x:c r="C61" s="28"/>
      <x:c r="D61" s="28" t="str">
        <x:v>https://huggingface.co/openbmb/MiniCPM-o-2_6/resolve/06849bfd36da94da1f5a88fa17e8ba63f08a4c4d/config.json</x:v>
      </x:c>
      <x:c r="E61" s="28"/>
    </x:row>
    <x:row r="62" ht="24" hidden="0" customHeight="1">
      <x:c r="A62" s="28" t="str">
        <x:v>audio_config.decoder_ffn_dim</x:v>
      </x:c>
      <x:c r="B62" s="28" t="n">
        <x:v>4096</x:v>
      </x:c>
      <x:c r="C62" s="28"/>
      <x:c r="D62" s="28" t="str">
        <x:v>https://huggingface.co/openbmb/MiniCPM-o-2_6/resolve/06849bfd36da94da1f5a88fa17e8ba63f08a4c4d/config.json</x:v>
      </x:c>
      <x:c r="E62" s="28"/>
    </x:row>
    <x:row r="63" ht="24" hidden="0" customHeight="1">
      <x:c r="A63" s="28" t="str">
        <x:v>audio_config.decoder_layers</x:v>
      </x:c>
      <x:c r="B63" s="28" t="n">
        <x:v>24</x:v>
      </x:c>
      <x:c r="C63" s="28"/>
      <x:c r="D63" s="28" t="str">
        <x:v>https://huggingface.co/openbmb/MiniCPM-o-2_6/resolve/06849bfd36da94da1f5a88fa17e8ba63f08a4c4d/config.json</x:v>
      </x:c>
      <x:c r="E63" s="28"/>
    </x:row>
    <x:row r="64" ht="24" hidden="0" customHeight="1">
      <x:c r="A64" s="28" t="str">
        <x:v>audio_config.decoder_start_token_id</x:v>
      </x:c>
      <x:c r="B64" s="28" t="n">
        <x:v>50258</x:v>
      </x:c>
      <x:c r="C64" s="28"/>
      <x:c r="D64" s="28" t="str">
        <x:v>https://huggingface.co/openbmb/MiniCPM-o-2_6/resolve/06849bfd36da94da1f5a88fa17e8ba63f08a4c4d/config.json</x:v>
      </x:c>
      <x:c r="E64" s="28"/>
    </x:row>
    <x:row r="65" ht="24" hidden="0" customHeight="1">
      <x:c r="A65" s="28" t="str">
        <x:v>audio_config.encoder_attention_heads</x:v>
      </x:c>
      <x:c r="B65" s="28" t="n">
        <x:v>16</x:v>
      </x:c>
      <x:c r="C65" s="28"/>
      <x:c r="D65" s="28" t="str">
        <x:v>https://huggingface.co/openbmb/MiniCPM-o-2_6/resolve/06849bfd36da94da1f5a88fa17e8ba63f08a4c4d/config.json</x:v>
      </x:c>
      <x:c r="E65" s="28"/>
    </x:row>
    <x:row r="66" ht="24" hidden="0" customHeight="1">
      <x:c r="A66" s="28" t="str">
        <x:v>audio_config.encoder_ffn_dim</x:v>
      </x:c>
      <x:c r="B66" s="28" t="n">
        <x:v>4096</x:v>
      </x:c>
      <x:c r="C66" s="28"/>
      <x:c r="D66" s="28" t="str">
        <x:v>https://huggingface.co/openbmb/MiniCPM-o-2_6/resolve/06849bfd36da94da1f5a88fa17e8ba63f08a4c4d/config.json</x:v>
      </x:c>
      <x:c r="E66" s="28"/>
    </x:row>
    <x:row r="67" ht="24" hidden="0" customHeight="1">
      <x:c r="A67" s="28" t="str">
        <x:v>audio_config.encoder_layers</x:v>
      </x:c>
      <x:c r="B67" s="28" t="n">
        <x:v>24</x:v>
      </x:c>
      <x:c r="C67" s="28"/>
      <x:c r="D67" s="28" t="str">
        <x:v>https://huggingface.co/openbmb/MiniCPM-o-2_6/resolve/06849bfd36da94da1f5a88fa17e8ba63f08a4c4d/config.json</x:v>
      </x:c>
      <x:c r="E67" s="28"/>
    </x:row>
    <x:row r="68" ht="24" hidden="0" customHeight="1">
      <x:c r="A68" s="28" t="str">
        <x:v>audio_config.eos_token_id</x:v>
      </x:c>
      <x:c r="B68" s="28" t="n">
        <x:v>50257</x:v>
      </x:c>
      <x:c r="C68" s="28"/>
      <x:c r="D68" s="28" t="str">
        <x:v>https://huggingface.co/openbmb/MiniCPM-o-2_6/resolve/06849bfd36da94da1f5a88fa17e8ba63f08a4c4d/config.json</x:v>
      </x:c>
      <x:c r="E68" s="28"/>
    </x:row>
    <x:row r="69" ht="24" hidden="0" customHeight="1">
      <x:c r="A69" s="28" t="str">
        <x:v>audio_config.forced_decoder_ids</x:v>
      </x:c>
      <x:c r="B69" s="28" t="str">
        <x:v>[[1,50259],[2,50359],[3,50363]]</x:v>
      </x:c>
      <x:c r="C69" s="28"/>
      <x:c r="D69" s="28" t="str">
        <x:v>https://huggingface.co/openbmb/MiniCPM-o-2_6/resolve/06849bfd36da94da1f5a88fa17e8ba63f08a4c4d/config.json</x:v>
      </x:c>
      <x:c r="E69" s="28"/>
    </x:row>
    <x:row r="70" ht="24" hidden="0" customHeight="1">
      <x:c r="A70" s="28" t="str">
        <x:v>audio_config.max_length</x:v>
      </x:c>
      <x:c r="B70" s="28" t="n">
        <x:v>448</x:v>
      </x:c>
      <x:c r="C70" s="28"/>
      <x:c r="D70" s="28" t="str">
        <x:v>https://huggingface.co/openbmb/MiniCPM-o-2_6/resolve/06849bfd36da94da1f5a88fa17e8ba63f08a4c4d/config.json</x:v>
      </x:c>
      <x:c r="E70" s="28"/>
    </x:row>
    <x:row r="71" ht="24" hidden="0" customHeight="1">
      <x:c r="A71" s="28" t="str">
        <x:v>audio_config.model_type</x:v>
      </x:c>
      <x:c r="B71" s="28" t="str">
        <x:v>whisper</x:v>
      </x:c>
      <x:c r="C71" s="28"/>
      <x:c r="D71" s="28" t="str">
        <x:v>https://huggingface.co/openbmb/MiniCPM-o-2_6/resolve/06849bfd36da94da1f5a88fa17e8ba63f08a4c4d/config.json</x:v>
      </x:c>
      <x:c r="E71" s="28"/>
    </x:row>
    <x:row r="72" ht="24" hidden="0" customHeight="1">
      <x:c r="A72" s="28" t="str">
        <x:v>audio_config.num_hidden_layers</x:v>
      </x:c>
      <x:c r="B72" s="28" t="n">
        <x:v>24</x:v>
      </x:c>
      <x:c r="C72" s="28"/>
      <x:c r="D72" s="28" t="str">
        <x:v>https://huggingface.co/openbmb/MiniCPM-o-2_6/resolve/06849bfd36da94da1f5a88fa17e8ba63f08a4c4d/config.json</x:v>
      </x:c>
      <x:c r="E72" s="28"/>
    </x:row>
    <x:row r="73" ht="24" hidden="0" customHeight="1">
      <x:c r="A73" s="28" t="str">
        <x:v>audio_config.pad_token_id</x:v>
      </x:c>
      <x:c r="B73" s="28" t="n">
        <x:v>50257</x:v>
      </x:c>
      <x:c r="C73" s="28"/>
      <x:c r="D73" s="28" t="str">
        <x:v>https://huggingface.co/openbmb/MiniCPM-o-2_6/resolve/06849bfd36da94da1f5a88fa17e8ba63f08a4c4d/config.json</x:v>
      </x:c>
      <x:c r="E73" s="28"/>
    </x:row>
    <x:row r="74" ht="48" hidden="0" customHeight="1">
      <x:c r="A74" s="28" t="str">
        <x:v>audio_config.suppress_tokens</x:v>
      </x:c>
      <x:c r="B74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4" s="28"/>
      <x:c r="D74" s="28" t="str">
        <x:v>https://huggingface.co/openbmb/MiniCPM-o-2_6/resolve/06849bfd36da94da1f5a88fa17e8ba63f08a4c4d/config.json</x:v>
      </x:c>
      <x:c r="E74" s="28"/>
    </x:row>
    <x:row r="75" ht="24" hidden="0" customHeight="1">
      <x:c r="A75" s="28" t="str">
        <x:v>audio_config.torch_dtype</x:v>
      </x:c>
      <x:c r="B75" s="28" t="str">
        <x:v>float32</x:v>
      </x:c>
      <x:c r="C75" s="28"/>
      <x:c r="D75" s="28" t="str">
        <x:v>https://huggingface.co/openbmb/MiniCPM-o-2_6/resolve/06849bfd36da94da1f5a88fa17e8ba63f08a4c4d/config.json</x:v>
      </x:c>
      <x:c r="E75" s="28"/>
    </x:row>
    <x:row r="76" ht="24" hidden="0" customHeight="1">
      <x:c r="A76" s="28" t="str">
        <x:v>audio_pool_step</x:v>
      </x:c>
      <x:c r="B76" s="28" t="n">
        <x:v>2</x:v>
      </x:c>
      <x:c r="C76" s="28"/>
      <x:c r="D76" s="28" t="str">
        <x:v>https://huggingface.co/openbmb/MiniCPM-o-2_6/resolve/06849bfd36da94da1f5a88fa17e8ba63f08a4c4d/config.json</x:v>
      </x:c>
      <x:c r="E76" s="28"/>
    </x:row>
    <x:row r="77" ht="24" hidden="0" customHeight="1">
      <x:c r="A77" s="28" t="str">
        <x:v>auto_map.AutoConfig</x:v>
      </x:c>
      <x:c r="B77" s="28" t="str">
        <x:v>configuration_minicpm.MiniCPMOConfig</x:v>
      </x:c>
      <x:c r="C77" s="28"/>
      <x:c r="D77" s="28" t="str">
        <x:v>https://huggingface.co/openbmb/MiniCPM-o-2_6/resolve/06849bfd36da94da1f5a88fa17e8ba63f08a4c4d/config.json</x:v>
      </x:c>
      <x:c r="E77" s="28"/>
    </x:row>
    <x:row r="78" ht="24" hidden="0" customHeight="1">
      <x:c r="A78" s="28" t="str">
        <x:v>auto_map.AutoModel</x:v>
      </x:c>
      <x:c r="B78" s="28" t="str">
        <x:v>modeling_minicpmo.MiniCPMO</x:v>
      </x:c>
      <x:c r="C78" s="28"/>
      <x:c r="D78" s="28" t="str">
        <x:v>https://huggingface.co/openbmb/MiniCPM-o-2_6/resolve/06849bfd36da94da1f5a88fa17e8ba63f08a4c4d/config.json</x:v>
      </x:c>
      <x:c r="E78" s="28"/>
    </x:row>
    <x:row r="79" ht="24" hidden="0" customHeight="1">
      <x:c r="A79" s="28" t="str">
        <x:v>auto_map.AutoModelForCausalLM</x:v>
      </x:c>
      <x:c r="B79" s="28" t="str">
        <x:v>modeling_minicpmo.MiniCPMO</x:v>
      </x:c>
      <x:c r="C79" s="28"/>
      <x:c r="D79" s="28" t="str">
        <x:v>https://huggingface.co/openbmb/MiniCPM-o-2_6/resolve/06849bfd36da94da1f5a88fa17e8ba63f08a4c4d/config.json</x:v>
      </x:c>
      <x:c r="E79" s="28"/>
    </x:row>
    <x:row r="80" ht="24" hidden="0" customHeight="1">
      <x:c r="A80" s="28" t="str">
        <x:v>chunk_input</x:v>
      </x:c>
      <x:c r="B80" s="30" t="b">
        <x:v>1</x:v>
      </x:c>
      <x:c r="C80" s="28"/>
      <x:c r="D80" s="28" t="str">
        <x:v>https://huggingface.co/openbmb/MiniCPM-o-2_6/resolve/06849bfd36da94da1f5a88fa17e8ba63f08a4c4d/config.json</x:v>
      </x:c>
      <x:c r="E80" s="28"/>
    </x:row>
    <x:row r="81" ht="24" hidden="0" customHeight="1">
      <x:c r="A81" s="28" t="str">
        <x:v>listen_speak_type</x:v>
      </x:c>
      <x:c r="B81" s="28" t="str">
        <x:v>asr</x:v>
      </x:c>
      <x:c r="C81" s="28"/>
      <x:c r="D81" s="28" t="str">
        <x:v>https://huggingface.co/openbmb/MiniCPM-o-2_6/resolve/06849bfd36da94da1f5a88fa17e8ba63f08a4c4d/config.json</x:v>
      </x:c>
      <x:c r="E81" s="28"/>
    </x:row>
    <x:row r="82" ht="24" hidden="0" customHeight="1">
      <x:c r="A82" s="28" t="str">
        <x:v>model_type</x:v>
      </x:c>
      <x:c r="B82" s="28" t="str">
        <x:v>minicpmo</x:v>
      </x:c>
      <x:c r="C82" s="28"/>
      <x:c r="D82" s="28" t="str">
        <x:v>https://huggingface.co/openbmb/MiniCPM-o-2_6/resolve/06849bfd36da94da1f5a88fa17e8ba63f08a4c4d/config.json</x:v>
      </x:c>
      <x:c r="E82" s="28"/>
    </x:row>
    <x:row r="83" ht="24" hidden="0" customHeight="1">
      <x:c r="A83" s="28" t="str">
        <x:v>patch_size</x:v>
      </x:c>
      <x:c r="B83" s="28" t="n">
        <x:v>14</x:v>
      </x:c>
      <x:c r="C83" s="28"/>
      <x:c r="D83" s="28" t="str">
        <x:v>https://huggingface.co/openbmb/MiniCPM-o-2_6/resolve/06849bfd36da94da1f5a88fa17e8ba63f08a4c4d/config.json</x:v>
      </x:c>
      <x:c r="E83" s="28"/>
    </x:row>
    <x:row r="84" ht="24" hidden="0" customHeight="1">
      <x:c r="A84" s="28" t="str">
        <x:v>query_num</x:v>
      </x:c>
      <x:c r="B84" s="28" t="n">
        <x:v>64</x:v>
      </x:c>
      <x:c r="C84" s="28"/>
      <x:c r="D84" s="28" t="str">
        <x:v>https://huggingface.co/openbmb/MiniCPM-o-2_6/resolve/06849bfd36da94da1f5a88fa17e8ba63f08a4c4d/config.json</x:v>
      </x:c>
      <x:c r="E84" s="28"/>
    </x:row>
    <x:row r="85" ht="24" hidden="0" customHeight="1">
      <x:c r="A85" s="28" t="str">
        <x:v>slice_config.max_slice_nums</x:v>
      </x:c>
      <x:c r="B85" s="28" t="n">
        <x:v>9</x:v>
      </x:c>
      <x:c r="C85" s="28"/>
      <x:c r="D85" s="28" t="str">
        <x:v>https://huggingface.co/openbmb/MiniCPM-o-2_6/resolve/06849bfd36da94da1f5a88fa17e8ba63f08a4c4d/config.json</x:v>
      </x:c>
      <x:c r="E85" s="28"/>
    </x:row>
    <x:row r="86" ht="24" hidden="0" customHeight="1">
      <x:c r="A86" s="28" t="str">
        <x:v>slice_config.model_type</x:v>
      </x:c>
      <x:c r="B86" s="28" t="str">
        <x:v>minicpmv</x:v>
      </x:c>
      <x:c r="C86" s="28"/>
      <x:c r="D86" s="28" t="str">
        <x:v>https://huggingface.co/openbmb/MiniCPM-o-2_6/resolve/06849bfd36da94da1f5a88fa17e8ba63f08a4c4d/config.json</x:v>
      </x:c>
      <x:c r="E86" s="28"/>
    </x:row>
    <x:row r="87" ht="24" hidden="0" customHeight="1">
      <x:c r="A87" s="28" t="str">
        <x:v>slice_mode</x:v>
      </x:c>
      <x:c r="B87" s="30" t="b">
        <x:v>1</x:v>
      </x:c>
      <x:c r="C87" s="28"/>
      <x:c r="D87" s="28" t="str">
        <x:v>https://huggingface.co/openbmb/MiniCPM-o-2_6/resolve/06849bfd36da94da1f5a88fa17e8ba63f08a4c4d/config.json</x:v>
      </x:c>
      <x:c r="E87" s="28"/>
    </x:row>
    <x:row r="88" ht="24" hidden="0" customHeight="1">
      <x:c r="A88" s="28" t="str">
        <x:v>torch_dtype</x:v>
      </x:c>
      <x:c r="B88" s="28" t="str">
        <x:v>bfloat16</x:v>
      </x:c>
      <x:c r="C88" s="28"/>
      <x:c r="D88" s="28" t="str">
        <x:v>https://huggingface.co/openbmb/MiniCPM-o-2_6/resolve/06849bfd36da94da1f5a88fa17e8ba63f08a4c4d/config.json</x:v>
      </x:c>
      <x:c r="E88" s="28"/>
    </x:row>
    <x:row r="89" ht="24" hidden="0" customHeight="1">
      <x:c r="A89" s="28" t="str">
        <x:v>transformers_version</x:v>
      </x:c>
      <x:c r="B89" s="28" t="str">
        <x:v>4.44.2</x:v>
      </x:c>
      <x:c r="C89" s="28"/>
      <x:c r="D89" s="28" t="str">
        <x:v>https://huggingface.co/openbmb/MiniCPM-o-2_6/resolve/06849bfd36da94da1f5a88fa17e8ba63f08a4c4d/config.json</x:v>
      </x:c>
      <x:c r="E89" s="28"/>
    </x:row>
    <x:row r="90" ht="24" hidden="0" customHeight="1">
      <x:c r="A90" s="28" t="str">
        <x:v>tts_config.model_type</x:v>
      </x:c>
      <x:c r="B90" s="28" t="str">
        <x:v>conditional_chattts</x:v>
      </x:c>
      <x:c r="C90" s="28"/>
      <x:c r="D90" s="28" t="str">
        <x:v>https://huggingface.co/openbmb/MiniCPM-o-2_6/resolve/06849bfd36da94da1f5a88fa17e8ba63f08a4c4d/config.json</x:v>
      </x:c>
      <x:c r="E90" s="28"/>
    </x:row>
    <x:row r="91" ht="24" hidden="0" customHeight="1">
      <x:c r="A91" s="28" t="str">
        <x:v>tts_config.llm_dim</x:v>
      </x:c>
      <x:c r="B91" s="28" t="n">
        <x:v>3584</x:v>
      </x:c>
      <x:c r="C91" s="28"/>
      <x:c r="D91" s="28" t="str">
        <x:v>https://huggingface.co/openbmb/MiniCPM-o-2_6/resolve/06849bfd36da94da1f5a88fa17e8ba63f08a4c4d/config.json</x:v>
      </x:c>
      <x:c r="E91" s="28"/>
    </x:row>
    <x:row r="92" ht="24" hidden="0" customHeight="1">
      <x:c r="A92" s="28" t="str">
        <x:v>use_cache</x:v>
      </x:c>
      <x:c r="B92" s="30" t="b">
        <x:v>1</x:v>
      </x:c>
      <x:c r="C92" s="28"/>
      <x:c r="D92" s="28" t="str">
        <x:v>https://huggingface.co/openbmb/MiniCPM-o-2_6/resolve/06849bfd36da94da1f5a88fa17e8ba63f08a4c4d/config.json</x:v>
      </x:c>
      <x:c r="E92" s="28"/>
    </x:row>
    <x:row r="93" ht="24" hidden="0" customHeight="1">
      <x:c r="A93" s="28" t="str">
        <x:v>use_image_id</x:v>
      </x:c>
      <x:c r="B93" s="30" t="b">
        <x:v>1</x:v>
      </x:c>
      <x:c r="C93" s="28"/>
      <x:c r="D93" s="28" t="str">
        <x:v>https://huggingface.co/openbmb/MiniCPM-o-2_6/resolve/06849bfd36da94da1f5a88fa17e8ba63f08a4c4d/config.json</x:v>
      </x:c>
      <x:c r="E93" s="28"/>
    </x:row>
    <x:row r="94" ht="24" hidden="0" customHeight="1">
      <x:c r="A94" s="28" t="str">
        <x:v>version</x:v>
      </x:c>
      <x:c r="B94" s="28" t="n">
        <x:v>2.6</x:v>
      </x:c>
      <x:c r="C94" s="28"/>
      <x:c r="D94" s="28" t="str">
        <x:v>https://huggingface.co/openbmb/MiniCPM-o-2_6/resolve/06849bfd36da94da1f5a88fa17e8ba63f08a4c4d/config.json</x:v>
      </x:c>
      <x:c r="E94" s="28"/>
    </x:row>
    <x:row r="95" ht="24" hidden="0" customHeight="1">
      <x:c r="A95" s="28" t="str">
        <x:v>vision_batch_size</x:v>
      </x:c>
      <x:c r="B95" s="28" t="n">
        <x:v>16</x:v>
      </x:c>
      <x:c r="C95" s="28"/>
      <x:c r="D95" s="28" t="str">
        <x:v>https://huggingface.co/openbmb/MiniCPM-o-2_6/resolve/06849bfd36da94da1f5a88fa17e8ba63f08a4c4d/config.json</x:v>
      </x:c>
      <x:c r="E95" s="28"/>
    </x:row>
    <x:row r="96" ht="24" hidden="0" customHeight="1">
      <x:c r="A96" s="28" t="str">
        <x:v>vision_config.hidden_size</x:v>
      </x:c>
      <x:c r="B96" s="28" t="n">
        <x:v>1152</x:v>
      </x:c>
      <x:c r="C96" s="28"/>
      <x:c r="D96" s="28" t="str">
        <x:v>https://huggingface.co/openbmb/MiniCPM-o-2_6/resolve/06849bfd36da94da1f5a88fa17e8ba63f08a4c4d/config.json</x:v>
      </x:c>
      <x:c r="E96" s="28"/>
    </x:row>
    <x:row r="97" ht="24" hidden="0" customHeight="1">
      <x:c r="A97" s="28" t="str">
        <x:v>vision_config.image_size</x:v>
      </x:c>
      <x:c r="B97" s="28" t="n">
        <x:v>980</x:v>
      </x:c>
      <x:c r="C97" s="28"/>
      <x:c r="D97" s="28" t="str">
        <x:v>https://huggingface.co/openbmb/MiniCPM-o-2_6/resolve/06849bfd36da94da1f5a88fa17e8ba63f08a4c4d/config.json</x:v>
      </x:c>
      <x:c r="E97" s="28"/>
    </x:row>
    <x:row r="98" ht="24" hidden="0" customHeight="1">
      <x:c r="A98" s="28" t="str">
        <x:v>vision_config.intermediate_size</x:v>
      </x:c>
      <x:c r="B98" s="28" t="n">
        <x:v>4304</x:v>
      </x:c>
      <x:c r="C98" s="28"/>
      <x:c r="D98" s="28" t="str">
        <x:v>https://huggingface.co/openbmb/MiniCPM-o-2_6/resolve/06849bfd36da94da1f5a88fa17e8ba63f08a4c4d/config.json</x:v>
      </x:c>
      <x:c r="E98" s="28"/>
    </x:row>
    <x:row r="99" ht="24" hidden="0" customHeight="1">
      <x:c r="A99" s="28" t="str">
        <x:v>vision_config.model_type</x:v>
      </x:c>
      <x:c r="B99" s="28" t="str">
        <x:v>siglip_vision_model</x:v>
      </x:c>
      <x:c r="C99" s="28"/>
      <x:c r="D99" s="28" t="str">
        <x:v>https://huggingface.co/openbmb/MiniCPM-o-2_6/resolve/06849bfd36da94da1f5a88fa17e8ba63f08a4c4d/config.json</x:v>
      </x:c>
      <x:c r="E99" s="28"/>
    </x:row>
    <x:row r="100" ht="24" hidden="0" customHeight="1">
      <x:c r="A100" s="28" t="str">
        <x:v>vision_config.num_attention_heads</x:v>
      </x:c>
      <x:c r="B100" s="28" t="n">
        <x:v>16</x:v>
      </x:c>
      <x:c r="C100" s="28"/>
      <x:c r="D100" s="28" t="str">
        <x:v>https://huggingface.co/openbmb/MiniCPM-o-2_6/resolve/06849bfd36da94da1f5a88fa17e8ba63f08a4c4d/config.json</x:v>
      </x:c>
      <x:c r="E100" s="28"/>
    </x:row>
    <x:row r="101" ht="24" hidden="0" customHeight="1">
      <x:c r="A101" s="28" t="str">
        <x:v>vision_config.num_hidden_layers</x:v>
      </x:c>
      <x:c r="B101" s="28" t="n">
        <x:v>27</x:v>
      </x:c>
      <x:c r="C101" s="28"/>
      <x:c r="D101" s="28" t="str">
        <x:v>https://huggingface.co/openbmb/MiniCPM-o-2_6/resolve/06849bfd36da94da1f5a88fa17e8ba63f08a4c4d/config.json</x:v>
      </x:c>
      <x:c r="E101" s="28"/>
    </x:row>
    <x:row r="102" ht="24" hidden="0" customHeight="1">
      <x:c r="A102" s="28" t="str">
        <x:v>vision_config.patch_size</x:v>
      </x:c>
      <x:c r="B102" s="28" t="n">
        <x:v>14</x:v>
      </x:c>
      <x:c r="C102" s="28"/>
      <x:c r="D102" s="28" t="str">
        <x:v>https://huggingface.co/openbmb/MiniCPM-o-2_6/resolve/06849bfd36da94da1f5a88fa17e8ba63f08a4c4d/config.json</x:v>
      </x:c>
      <x:c r="E10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