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5bd77949d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7e09d69f87147bb"/>
    <x:sheet xmlns:r="http://schemas.openxmlformats.org/officeDocument/2006/relationships" name="模型参数" sheetId="2" r:id="R57af2b2e33c2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2ce753979490d" /><Relationship Type="http://schemas.openxmlformats.org/officeDocument/2006/relationships/theme" Target="/xl/theme/theme1.xml" Id="R3049fcb9412d43e3" /><Relationship Type="http://schemas.microsoft.com/office/2022/11/relationships/FeaturePropertyBag" Target="/xl/featurePropertyBag/featurePropertyBag.xml" Id="R84140d25e8a64198" /><Relationship Type="http://schemas.openxmlformats.org/officeDocument/2006/relationships/sharedStrings" Target="/xl/sharedStrings.xml" Id="Rd86f4d837a9b4e9a" /><Relationship Type="http://schemas.openxmlformats.org/officeDocument/2006/relationships/worksheet" Target="/xl/worksheets/sheet1.xml" Id="Ra7e09d69f87147bb" /><Relationship Type="http://schemas.openxmlformats.org/officeDocument/2006/relationships/worksheet" Target="/xl/worksheets/sheet2.xml" Id="R57af2b2e33c24d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config=None；激活/累加类型未核验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https://huggingface.co/openbmb/MiniCPM-V-4.6-Thinking-GPTQ/resolve/f630c82da4f09f62549da0240178ed9e61414be1/config.json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https://huggingface.co/openbmb/MiniCPM-V-4.6-Thinking-GPTQ/resolve/f630c82da4f09f62549da0240178ed9e61414be1/config.json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config=None；激活/累加类型未核验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https://huggingface.co/openbmb/MiniCPM-V-4.6-Thinking-GPTQ/resolve/f630c82da4f09f62549da0240178ed9e61414be1/config.json</x:v>
      </x:c>
      <x:c r="X3" s="12" t="str">
        <x:v>logical [2048,1024]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https://huggingface.co/openbmb/MiniCPM-V-4.6-Thinking-GPTQ/resolve/f630c82da4f09f62549da0240178ed9e61414be1/config.json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config=None；激活/累加类型未核验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https://huggingface.co/openbmb/MiniCPM-V-4.6-Thinking-GPTQ/resolve/f630c82da4f09f62549da0240178ed9e61414be1/config.json</x:v>
      </x:c>
      <x:c r="X4" s="12" t="str">
        <x:v>logical [2048,1024]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https://huggingface.co/openbmb/MiniCPM-V-4.6-Thinking-GPTQ/resolve/f630c82da4f09f62549da0240178ed9e61414be1/config.json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[B,S,2048]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config=None；激活/累加类型未核验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https://huggingface.co/openbmb/MiniCPM-V-4.6-Thinking-GPTQ/resolve/f630c82da4f09f62549da0240178ed9e61414be1/config.json</x:v>
      </x:c>
      <x:c r="X5" s="12" t="str">
        <x:v>logical [2048,1024]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https://huggingface.co/openbmb/MiniCPM-V-4.6-Thinking-GPTQ/resolve/f630c82da4f09f62549da0240178ed9e61414be1/config.json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Q,K:[B,S,16,128];V:[B,S,16,128]</x:v>
      </x:c>
      <x:c r="F6" s="11" t="str">
        <x:v>[B,S,16,128]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config=None；激活/累加类型未核验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https://huggingface.co/openbmb/MiniCPM-V-4.6-Thinking-GPTQ/resolve/f630c82da4f09f62549da0240178ed9e61414be1/config.json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https://huggingface.co/openbmb/MiniCPM-V-4.6-Thinking-GPTQ/resolve/f630c82da4f09f62549da0240178ed9e61414be1/config.json</x:v>
      </x:c>
      <x:c r="AC6" s="12" t="str">
        <x:v>文本decode/verify；B[1,16],S[1,8]；TP=1逻辑参考；门控、重复heads与状态cache分派未核验</x:v>
      </x:c>
      <x:c r="AD6" s="12" t="str">
        <x:v>数学状态候选[B,16,128,128]；conv_kernel=4</x:v>
      </x:c>
    </x:row>
    <x:row r="7" ht="24" hidden="0" customHeight="1">
      <x:c r="A7" s="11" t="str">
        <x:v>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[B,S,2048]</x:v>
      </x:c>
      <x:c r="F7" s="11" t="str">
        <x:v>[B,S,1024]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config=None；激活/累加类型未核验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https://huggingface.co/openbmb/MiniCPM-V-4.6-Thinking-GPTQ/resolve/f630c82da4f09f62549da0240178ed9e61414be1/config.json</x:v>
      </x:c>
      <x:c r="X7" s="12" t="str">
        <x:v>logical [1024,2048]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https://huggingface.co/openbmb/MiniCPM-V-4.6-Thinking-GPTQ/resolve/f630c82da4f09f62549da0240178ed9e61414be1/config.json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[B,S,1024];[B,S,1024]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config=None；激活/累加类型未核验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https://huggingface.co/openbmb/MiniCPM-V-4.6-Thinking-GPTQ/resolve/f630c82da4f09f62549da0240178ed9e61414be1/config.json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https://huggingface.co/openbmb/MiniCPM-V-4.6-Thinking-GPTQ/resolve/f630c82da4f09f62549da0240178ed9e61414be1/config.json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config=None；激活/累加类型未核验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https://huggingface.co/openbmb/MiniCPM-V-4.6-Thinking-GPTQ/resolve/f630c82da4f09f62549da0240178ed9e61414be1/config.json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https://huggingface.co/openbmb/MiniCPM-V-4.6-Thinking-GPTQ/resolve/f630c82da4f09f62549da0240178ed9e61414be1/config.json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[B,S,1024]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config=None；激活/累加类型未核验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https://huggingface.co/openbmb/MiniCPM-V-4.6-Thinking-GPTQ/resolve/f630c82da4f09f62549da0240178ed9e61414be1/config.json</x:v>
      </x:c>
      <x:c r="X10" s="12" t="str">
        <x:v>logical [3584,1024]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https://huggingface.co/openbmb/MiniCPM-V-4.6-Thinking-GPTQ/resolve/f630c82da4f09f62549da0240178ed9e61414be1/config.json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[B,S,3584]</x:v>
      </x:c>
      <x:c r="F11" s="11" t="str">
        <x:v>[B,S,3584]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config=None；激活/累加类型未核验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https://huggingface.co/openbmb/MiniCPM-V-4.6-Thinking-GPTQ/resolve/f630c82da4f09f62549da0240178ed9e61414be1/config.json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https://huggingface.co/openbmb/MiniCPM-V-4.6-Thinking-GPTQ/resolve/f630c82da4f09f62549da0240178ed9e61414be1/config.json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[B,S,3584]</x:v>
      </x:c>
      <x:c r="F12" s="11" t="str">
        <x:v>[B,S,1024]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config=None；激活/累加类型未核验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https://huggingface.co/openbmb/MiniCPM-V-4.6-Thinking-GPTQ/resolve/f630c82da4f09f62549da0240178ed9e61414be1/config.json</x:v>
      </x:c>
      <x:c r="X12" s="12" t="str">
        <x:v>logical [1024,3584]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https://huggingface.co/openbmb/MiniCPM-V-4.6-Thinking-GPTQ/resolve/f630c82da4f09f62549da0240178ed9e61414be1/config.json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[B,S,1024];[B,S,1024]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config=None；激活/累加类型未核验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https://huggingface.co/openbmb/MiniCPM-V-4.6-Thinking-GPTQ/resolve/f630c82da4f09f62549da0240178ed9e61414be1/config.json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https://huggingface.co/openbmb/MiniCPM-V-4.6-Thinking-GPTQ/resolve/f630c82da4f09f62549da0240178ed9e61414be1/config.json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config=None；激活/累加类型未核验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https://huggingface.co/openbmb/MiniCPM-V-4.6-Thinking-GPTQ/resolve/f630c82da4f09f62549da0240178ed9e61414be1/config.json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https://huggingface.co/openbmb/MiniCPM-V-4.6-Thinking-GPTQ/resolve/f630c82da4f09f62549da0240178ed9e61414be1/config.json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[B,S,1024]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config=None；激活/累加类型未核验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https://huggingface.co/openbmb/MiniCPM-V-4.6-Thinking-GPTQ/resolve/f630c82da4f09f62549da0240178ed9e61414be1/config.json</x:v>
      </x:c>
      <x:c r="X15" s="12" t="str">
        <x:v>logical [2048,1024]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https://huggingface.co/openbmb/MiniCPM-V-4.6-Thinking-GPTQ/resolve/f630c82da4f09f62549da0240178ed9e61414be1/config.json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config=None；激活/累加类型未核验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https://huggingface.co/openbmb/MiniCPM-V-4.6-Thinking-GPTQ/resolve/f630c82da4f09f62549da0240178ed9e61414be1/config.json</x:v>
      </x:c>
      <x:c r="X16" s="12" t="str">
        <x:v>logical [2048,1024]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https://huggingface.co/openbmb/MiniCPM-V-4.6-Thinking-GPTQ/resolve/f630c82da4f09f62549da0240178ed9e61414be1/config.json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[B,S,2048]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config=None；激活/累加类型未核验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https://huggingface.co/openbmb/MiniCPM-V-4.6-Thinking-GPTQ/resolve/f630c82da4f09f62549da0240178ed9e61414be1/config.json</x:v>
      </x:c>
      <x:c r="X17" s="12" t="str">
        <x:v>logical [2048,1024]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https://huggingface.co/openbmb/MiniCPM-V-4.6-Thinking-GPTQ/resolve/f630c82da4f09f62549da0240178ed9e61414be1/config.json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Q,K:[B,S,16,128];V:[B,S,16,128]</x:v>
      </x:c>
      <x:c r="F18" s="11" t="str">
        <x:v>[B,S,16,128]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config=None；激活/累加类型未核验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https://huggingface.co/openbmb/MiniCPM-V-4.6-Thinking-GPTQ/resolve/f630c82da4f09f62549da0240178ed9e61414be1/config.json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https://huggingface.co/openbmb/MiniCPM-V-4.6-Thinking-GPTQ/resolve/f630c82da4f09f62549da0240178ed9e61414be1/config.json</x:v>
      </x:c>
      <x:c r="AC18" s="12" t="str">
        <x:v>文本decode/verify；B[1,16],S[1,8]；TP=1逻辑参考；门控、重复heads与状态cache分派未核验</x:v>
      </x:c>
      <x:c r="AD18" s="12" t="str">
        <x:v>数学状态候选[B,16,128,128]；conv_kernel=4</x:v>
      </x:c>
    </x:row>
    <x:row r="19" ht="24" hidden="0" customHeight="1">
      <x:c r="A19" s="11" t="str">
        <x:v>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[B,S,2048]</x:v>
      </x:c>
      <x:c r="F19" s="11" t="str">
        <x:v>[B,S,1024]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config=None；激活/累加类型未核验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https://huggingface.co/openbmb/MiniCPM-V-4.6-Thinking-GPTQ/resolve/f630c82da4f09f62549da0240178ed9e61414be1/config.json</x:v>
      </x:c>
      <x:c r="X19" s="12" t="str">
        <x:v>logical [1024,2048]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https://huggingface.co/openbmb/MiniCPM-V-4.6-Thinking-GPTQ/resolve/f630c82da4f09f62549da0240178ed9e61414be1/config.json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[B,S,1024];[B,S,1024]</x:v>
      </x:c>
      <x:c r="F20" s="11" t="str">
        <x:v>[B,S,1024]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config=None；激活/累加类型未核验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https://huggingface.co/openbmb/MiniCPM-V-4.6-Thinking-GPTQ/resolve/f630c82da4f09f62549da0240178ed9e61414be1/config.json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https://huggingface.co/openbmb/MiniCPM-V-4.6-Thinking-GPTQ/resolve/f630c82da4f09f62549da0240178ed9e61414be1/config.json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config=None；激活/累加类型未核验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https://huggingface.co/openbmb/MiniCPM-V-4.6-Thinking-GPTQ/resolve/f630c82da4f09f62549da0240178ed9e61414be1/config.json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https://huggingface.co/openbmb/MiniCPM-V-4.6-Thinking-GPTQ/resolve/f630c82da4f09f62549da0240178ed9e61414be1/config.json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[B,S,1024]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config=None；激活/累加类型未核验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https://huggingface.co/openbmb/MiniCPM-V-4.6-Thinking-GPTQ/resolve/f630c82da4f09f62549da0240178ed9e61414be1/config.json</x:v>
      </x:c>
      <x:c r="X22" s="12" t="str">
        <x:v>logical [3584,1024]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https://huggingface.co/openbmb/MiniCPM-V-4.6-Thinking-GPTQ/resolve/f630c82da4f09f62549da0240178ed9e61414be1/config.json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config=None；激活/累加类型未核验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https://huggingface.co/openbmb/MiniCPM-V-4.6-Thinking-GPTQ/resolve/f630c82da4f09f62549da0240178ed9e61414be1/config.json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https://huggingface.co/openbmb/MiniCPM-V-4.6-Thinking-GPTQ/resolve/f630c82da4f09f62549da0240178ed9e61414be1/config.json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[B,S,1024]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config=None；激活/累加类型未核验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https://huggingface.co/openbmb/MiniCPM-V-4.6-Thinking-GPTQ/resolve/f630c82da4f09f62549da0240178ed9e61414be1/config.json</x:v>
      </x:c>
      <x:c r="X24" s="12" t="str">
        <x:v>logical [1024,3584]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https://huggingface.co/openbmb/MiniCPM-V-4.6-Thinking-GPTQ/resolve/f630c82da4f09f62549da0240178ed9e61414be1/config.json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[B,S,1024];[B,S,1024]</x:v>
      </x:c>
      <x:c r="F25" s="11" t="str">
        <x:v>[B,S,1024]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config=None；激活/累加类型未核验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https://huggingface.co/openbmb/MiniCPM-V-4.6-Thinking-GPTQ/resolve/f630c82da4f09f62549da0240178ed9e61414be1/config.json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https://huggingface.co/openbmb/MiniCPM-V-4.6-Thinking-GPTQ/resolve/f630c82da4f09f62549da0240178ed9e61414be1/config.json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[B,S,1024]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config=None；激活/累加类型未核验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https://huggingface.co/openbmb/MiniCPM-V-4.6-Thinking-GPTQ/resolve/f630c82da4f09f62549da0240178ed9e61414be1/config.json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https://huggingface.co/openbmb/MiniCPM-V-4.6-Thinking-GPTQ/resolve/f630c82da4f09f62549da0240178ed9e61414be1/config.json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[B,S,1024]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config=None；激活/累加类型未核验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https://huggingface.co/openbmb/MiniCPM-V-4.6-Thinking-GPTQ/resolve/f630c82da4f09f62549da0240178ed9e61414be1/config.json</x:v>
      </x:c>
      <x:c r="X27" s="12" t="str">
        <x:v>logical [2048,1024]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https://huggingface.co/openbmb/MiniCPM-V-4.6-Thinking-GPTQ/resolve/f630c82da4f09f62549da0240178ed9e61414be1/config.json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[B,S,1024]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config=None；激活/累加类型未核验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https://huggingface.co/openbmb/MiniCPM-V-4.6-Thinking-GPTQ/resolve/f630c82da4f09f62549da0240178ed9e61414be1/config.json</x:v>
      </x:c>
      <x:c r="X28" s="12" t="str">
        <x:v>logical [2048,1024]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https://huggingface.co/openbmb/MiniCPM-V-4.6-Thinking-GPTQ/resolve/f630c82da4f09f62549da0240178ed9e61414be1/config.json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config=None；激活/累加类型未核验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https://huggingface.co/openbmb/MiniCPM-V-4.6-Thinking-GPTQ/resolve/f630c82da4f09f62549da0240178ed9e61414be1/config.json</x:v>
      </x:c>
      <x:c r="X29" s="12" t="str">
        <x:v>logical [2048,1024]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https://huggingface.co/openbmb/MiniCPM-V-4.6-Thinking-GPTQ/resolve/f630c82da4f09f62549da0240178ed9e61414be1/config.json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Q,K:[B,S,16,128];V:[B,S,16,128]</x:v>
      </x:c>
      <x:c r="F30" s="11" t="str">
        <x:v>[B,S,16,128]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config=None；激活/累加类型未核验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https://huggingface.co/openbmb/MiniCPM-V-4.6-Thinking-GPTQ/resolve/f630c82da4f09f62549da0240178ed9e61414be1/config.json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https://huggingface.co/openbmb/MiniCPM-V-4.6-Thinking-GPTQ/resolve/f630c82da4f09f62549da0240178ed9e61414be1/config.json</x:v>
      </x:c>
      <x:c r="AC30" s="12" t="str">
        <x:v>文本decode/verify；B[1,16],S[1,8]；TP=1逻辑参考；门控、重复heads与状态cache分派未核验</x:v>
      </x:c>
      <x:c r="AD30" s="12" t="str">
        <x:v>数学状态候选[B,16,128,128]；conv_kernel=4</x:v>
      </x:c>
    </x:row>
    <x:row r="31" ht="24" hidden="0" customHeight="1">
      <x:c r="A31" s="11" t="str">
        <x:v>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config=None；激活/累加类型未核验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https://huggingface.co/openbmb/MiniCPM-V-4.6-Thinking-GPTQ/resolve/f630c82da4f09f62549da0240178ed9e61414be1/config.json</x:v>
      </x:c>
      <x:c r="X31" s="12" t="str">
        <x:v>logical [1024,2048]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https://huggingface.co/openbmb/MiniCPM-V-4.6-Thinking-GPTQ/resolve/f630c82da4f09f62549da0240178ed9e61414be1/config.json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[B,S,1024];[B,S,1024]</x:v>
      </x:c>
      <x:c r="F32" s="11" t="str">
        <x:v>[B,S,1024]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config=None；激活/累加类型未核验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https://huggingface.co/openbmb/MiniCPM-V-4.6-Thinking-GPTQ/resolve/f630c82da4f09f62549da0240178ed9e61414be1/config.json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https://huggingface.co/openbmb/MiniCPM-V-4.6-Thinking-GPTQ/resolve/f630c82da4f09f62549da0240178ed9e61414be1/config.json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[B,S,1024]</x:v>
      </x:c>
      <x:c r="F33" s="11" t="str">
        <x:v>[B,S,1024]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config=None；激活/累加类型未核验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https://huggingface.co/openbmb/MiniCPM-V-4.6-Thinking-GPTQ/resolve/f630c82da4f09f62549da0240178ed9e61414be1/config.json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https://huggingface.co/openbmb/MiniCPM-V-4.6-Thinking-GPTQ/resolve/f630c82da4f09f62549da0240178ed9e61414be1/config.json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config=None；激活/累加类型未核验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https://huggingface.co/openbmb/MiniCPM-V-4.6-Thinking-GPTQ/resolve/f630c82da4f09f62549da0240178ed9e61414be1/config.json</x:v>
      </x:c>
      <x:c r="X34" s="12" t="str">
        <x:v>logical [3584,1024]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https://huggingface.co/openbmb/MiniCPM-V-4.6-Thinking-GPTQ/resolve/f630c82da4f09f62549da0240178ed9e61414be1/config.json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config=None；激活/累加类型未核验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https://huggingface.co/openbmb/MiniCPM-V-4.6-Thinking-GPTQ/resolve/f630c82da4f09f62549da0240178ed9e61414be1/config.json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https://huggingface.co/openbmb/MiniCPM-V-4.6-Thinking-GPTQ/resolve/f630c82da4f09f62549da0240178ed9e61414be1/config.json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[B,S,3584]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config=None；激活/累加类型未核验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https://huggingface.co/openbmb/MiniCPM-V-4.6-Thinking-GPTQ/resolve/f630c82da4f09f62549da0240178ed9e61414be1/config.json</x:v>
      </x:c>
      <x:c r="X36" s="12" t="str">
        <x:v>logical [1024,3584]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https://huggingface.co/openbmb/MiniCPM-V-4.6-Thinking-GPTQ/resolve/f630c82da4f09f62549da0240178ed9e61414be1/config.json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[B,S,1024];[B,S,1024]</x:v>
      </x:c>
      <x:c r="F37" s="11" t="str">
        <x:v>[B,S,1024]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config=None；激活/累加类型未核验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https://huggingface.co/openbmb/MiniCPM-V-4.6-Thinking-GPTQ/resolve/f630c82da4f09f62549da0240178ed9e61414be1/config.json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https://huggingface.co/openbmb/MiniCPM-V-4.6-Thinking-GPTQ/resolve/f630c82da4f09f62549da0240178ed9e61414be1/config.json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[B,S,1024]</x:v>
      </x:c>
      <x:c r="F38" s="11" t="str">
        <x:v>[B,S,1024]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config=None；激活/累加类型未核验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https://huggingface.co/openbmb/MiniCPM-V-4.6-Thinking-GPTQ/resolve/f630c82da4f09f62549da0240178ed9e61414be1/config.json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https://huggingface.co/openbmb/MiniCPM-V-4.6-Thinking-GPTQ/resolve/f630c82da4f09f62549da0240178ed9e61414be1/config.json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[B,S,1024]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config=None；激活/累加类型未核验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https://huggingface.co/openbmb/MiniCPM-V-4.6-Thinking-GPTQ/resolve/f630c82da4f09f62549da0240178ed9e61414be1/config.json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https://huggingface.co/openbmb/MiniCPM-V-4.6-Thinking-GPTQ/resolve/f630c82da4f09f62549da0240178ed9e61414be1/config.json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[B,S,1024]</x:v>
      </x:c>
      <x:c r="F40" s="11" t="str">
        <x:v>[B,S,512]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config=None；激活/累加类型未核验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https://huggingface.co/openbmb/MiniCPM-V-4.6-Thinking-GPTQ/resolve/f630c82da4f09f62549da0240178ed9e61414be1/config.json</x:v>
      </x:c>
      <x:c r="X40" s="12" t="str">
        <x:v>logical [512,1024]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https://huggingface.co/openbmb/MiniCPM-V-4.6-Thinking-GPTQ/resolve/f630c82da4f09f62549da0240178ed9e61414be1/config.json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[B,S,1024]</x:v>
      </x:c>
      <x:c r="F41" s="11" t="str">
        <x:v>[B,S,512]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config=None；激活/累加类型未核验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https://huggingface.co/openbmb/MiniCPM-V-4.6-Thinking-GPTQ/resolve/f630c82da4f09f62549da0240178ed9e61414be1/config.json</x:v>
      </x:c>
      <x:c r="X41" s="12" t="str">
        <x:v>logical [512,1024]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https://huggingface.co/openbmb/MiniCPM-V-4.6-Thinking-GPTQ/resolve/f630c82da4f09f62549da0240178ed9e61414be1/config.json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Q:[B,8,S,256]; K,V:[B,2,L_KV,256]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config=None；激活/累加类型未核验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https://huggingface.co/openbmb/MiniCPM-V-4.6-Thinking-GPTQ/resolve/f630c82da4f09f62549da0240178ed9e61414be1/config.json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https://huggingface.co/openbmb/MiniCPM-V-4.6-Thinking-GPTQ/resolve/f630c82da4f09f62549da0240178ed9e61414be1/config.json</x:v>
      </x:c>
      <x:c r="AC42" s="12" t="str">
        <x:v>文本decode/verify；B[1,16],S[1,8]；TP=1逻辑参考；</x:v>
      </x:c>
      <x:c r="AD42" s="12" t="str">
        <x:v>cache长度L_KV独立；位置编码类型与存储layout未核验</x:v>
      </x:c>
    </x:row>
    <x:row r="43" ht="24" hidden="0" customHeight="1">
      <x:c r="A43" s="11" t="str">
        <x:v>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Q:[B,8,S,256];K,V:[B,2,L_KV,256]</x:v>
      </x:c>
      <x:c r="F43" s="11" t="str">
        <x:v>[B,8,S,256]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config=None；激活/累加类型未核验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https://huggingface.co/openbmb/MiniCPM-V-4.6-Thinking-GPTQ/resolve/f630c82da4f09f62549da0240178ed9e61414be1/config.json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https://huggingface.co/openbmb/MiniCPM-V-4.6-Thinking-GPTQ/resolve/f630c82da4f09f62549da0240178ed9e61414be1/config.json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config=None；激活/累加类型未核验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https://huggingface.co/openbmb/MiniCPM-V-4.6-Thinking-GPTQ/resolve/f630c82da4f09f62549da0240178ed9e61414be1/config.json</x:v>
      </x:c>
      <x:c r="X44" s="12" t="str">
        <x:v>logical [1024,2048]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https://huggingface.co/openbmb/MiniCPM-V-4.6-Thinking-GPTQ/resolve/f630c82da4f09f62549da0240178ed9e61414be1/config.json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[B,S,1024];[B,S,1024]</x:v>
      </x:c>
      <x:c r="F45" s="11" t="str">
        <x:v>[B,S,1024]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config=None；激活/累加类型未核验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https://huggingface.co/openbmb/MiniCPM-V-4.6-Thinking-GPTQ/resolve/f630c82da4f09f62549da0240178ed9e61414be1/config.json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https://huggingface.co/openbmb/MiniCPM-V-4.6-Thinking-GPTQ/resolve/f630c82da4f09f62549da0240178ed9e61414be1/config.json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[B,S,1024]</x:v>
      </x:c>
      <x:c r="F46" s="11" t="str">
        <x:v>[B,S,1024]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config=None；激活/累加类型未核验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https://huggingface.co/openbmb/MiniCPM-V-4.6-Thinking-GPTQ/resolve/f630c82da4f09f62549da0240178ed9e61414be1/config.json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https://huggingface.co/openbmb/MiniCPM-V-4.6-Thinking-GPTQ/resolve/f630c82da4f09f62549da0240178ed9e61414be1/config.json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config=None；激活/累加类型未核验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https://huggingface.co/openbmb/MiniCPM-V-4.6-Thinking-GPTQ/resolve/f630c82da4f09f62549da0240178ed9e61414be1/config.json</x:v>
      </x:c>
      <x:c r="X47" s="12" t="str">
        <x:v>logical [3584,1024]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https://huggingface.co/openbmb/MiniCPM-V-4.6-Thinking-GPTQ/resolve/f630c82da4f09f62549da0240178ed9e61414be1/config.json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config=None；激活/累加类型未核验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https://huggingface.co/openbmb/MiniCPM-V-4.6-Thinking-GPTQ/resolve/f630c82da4f09f62549da0240178ed9e61414be1/config.json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https://huggingface.co/openbmb/MiniCPM-V-4.6-Thinking-GPTQ/resolve/f630c82da4f09f62549da0240178ed9e61414be1/config.json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[B,S,3584]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config=None；激活/累加类型未核验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https://huggingface.co/openbmb/MiniCPM-V-4.6-Thinking-GPTQ/resolve/f630c82da4f09f62549da0240178ed9e61414be1/config.json</x:v>
      </x:c>
      <x:c r="X49" s="12" t="str">
        <x:v>logical [1024,3584]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https://huggingface.co/openbmb/MiniCPM-V-4.6-Thinking-GPTQ/resolve/f630c82da4f09f62549da0240178ed9e61414be1/config.json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[B,S,1024];[B,S,1024]</x:v>
      </x:c>
      <x:c r="F50" s="11" t="str">
        <x:v>[B,S,1024]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config=None；激活/累加类型未核验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https://huggingface.co/openbmb/MiniCPM-V-4.6-Thinking-GPTQ/resolve/f630c82da4f09f62549da0240178ed9e61414be1/config.json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https://huggingface.co/openbmb/MiniCPM-V-4.6-Thinking-GPTQ/resolve/f630c82da4f09f62549da0240178ed9e61414be1/config.json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[B,S,1024]</x:v>
      </x:c>
      <x:c r="F51" s="11" t="str">
        <x:v>[B,S,1024]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config=None；激活/累加类型未核验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https://huggingface.co/openbmb/MiniCPM-V-4.6-Thinking-GPTQ/resolve/f630c82da4f09f62549da0240178ed9e61414be1/config.json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https://huggingface.co/openbmb/MiniCPM-V-4.6-Thinking-GPTQ/resolve/f630c82da4f09f62549da0240178ed9e61414be1/config.json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[B,S,1024]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config=None；激活/累加类型未核验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https://huggingface.co/openbmb/MiniCPM-V-4.6-Thinking-GPTQ/resolve/f630c82da4f09f62549da0240178ed9e61414be1/config.json</x:v>
      </x:c>
      <x:c r="X52" s="12" t="str">
        <x:v>logical [2048,1024]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https://huggingface.co/openbmb/MiniCPM-V-4.6-Thinking-GPTQ/resolve/f630c82da4f09f62549da0240178ed9e61414be1/config.json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[B,S,1024]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config=None；激活/累加类型未核验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https://huggingface.co/openbmb/MiniCPM-V-4.6-Thinking-GPTQ/resolve/f630c82da4f09f62549da0240178ed9e61414be1/config.json</x:v>
      </x:c>
      <x:c r="X53" s="12" t="str">
        <x:v>logical [2048,1024]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https://huggingface.co/openbmb/MiniCPM-V-4.6-Thinking-GPTQ/resolve/f630c82da4f09f62549da0240178ed9e61414be1/config.json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[B,S,1024]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config=None；激活/累加类型未核验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https://huggingface.co/openbmb/MiniCPM-V-4.6-Thinking-GPTQ/resolve/f630c82da4f09f62549da0240178ed9e61414be1/config.json</x:v>
      </x:c>
      <x:c r="X54" s="12" t="str">
        <x:v>logical [2048,1024]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https://huggingface.co/openbmb/MiniCPM-V-4.6-Thinking-GPTQ/resolve/f630c82da4f09f62549da0240178ed9e61414be1/config.json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Q,K:[B,S,16,128];V:[B,S,16,128]</x:v>
      </x:c>
      <x:c r="F55" s="11" t="str">
        <x:v>[B,S,16,128]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config=None；激活/累加类型未核验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https://huggingface.co/openbmb/MiniCPM-V-4.6-Thinking-GPTQ/resolve/f630c82da4f09f62549da0240178ed9e61414be1/config.json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https://huggingface.co/openbmb/MiniCPM-V-4.6-Thinking-GPTQ/resolve/f630c82da4f09f62549da0240178ed9e61414be1/config.json</x:v>
      </x:c>
      <x:c r="AC55" s="12" t="str">
        <x:v>文本decode/verify；B[1,16],S[1,8]；TP=1逻辑参考；门控、重复heads与状态cache分派未核验</x:v>
      </x:c>
      <x:c r="AD55" s="12" t="str">
        <x:v>数学状态候选[B,16,128,128]；conv_kernel=4</x:v>
      </x:c>
    </x:row>
    <x:row r="56" ht="24" hidden="0" customHeight="1">
      <x:c r="A56" s="11" t="str">
        <x:v>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config=None；激活/累加类型未核验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https://huggingface.co/openbmb/MiniCPM-V-4.6-Thinking-GPTQ/resolve/f630c82da4f09f62549da0240178ed9e61414be1/config.json</x:v>
      </x:c>
      <x:c r="X56" s="12" t="str">
        <x:v>logical [1024,2048]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https://huggingface.co/openbmb/MiniCPM-V-4.6-Thinking-GPTQ/resolve/f630c82da4f09f62549da0240178ed9e61414be1/config.json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[B,S,1024];[B,S,1024]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config=None；激活/累加类型未核验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https://huggingface.co/openbmb/MiniCPM-V-4.6-Thinking-GPTQ/resolve/f630c82da4f09f62549da0240178ed9e61414be1/config.json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https://huggingface.co/openbmb/MiniCPM-V-4.6-Thinking-GPTQ/resolve/f630c82da4f09f62549da0240178ed9e61414be1/config.json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[B,S,1024]</x:v>
      </x:c>
      <x:c r="F58" s="11" t="str">
        <x:v>[B,S,1024]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config=None；激活/累加类型未核验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https://huggingface.co/openbmb/MiniCPM-V-4.6-Thinking-GPTQ/resolve/f630c82da4f09f62549da0240178ed9e61414be1/config.json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https://huggingface.co/openbmb/MiniCPM-V-4.6-Thinking-GPTQ/resolve/f630c82da4f09f62549da0240178ed9e61414be1/config.json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[B,S,1024]</x:v>
      </x:c>
      <x:c r="F59" s="11" t="str">
        <x:v>[B,S,3584]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config=None；激活/累加类型未核验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https://huggingface.co/openbmb/MiniCPM-V-4.6-Thinking-GPTQ/resolve/f630c82da4f09f62549da0240178ed9e61414be1/config.json</x:v>
      </x:c>
      <x:c r="X59" s="12" t="str">
        <x:v>logical [3584,1024]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https://huggingface.co/openbmb/MiniCPM-V-4.6-Thinking-GPTQ/resolve/f630c82da4f09f62549da0240178ed9e61414be1/config.json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config=None；激活/累加类型未核验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https://huggingface.co/openbmb/MiniCPM-V-4.6-Thinking-GPTQ/resolve/f630c82da4f09f62549da0240178ed9e61414be1/config.json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https://huggingface.co/openbmb/MiniCPM-V-4.6-Thinking-GPTQ/resolve/f630c82da4f09f62549da0240178ed9e61414be1/config.json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[B,S,3584]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config=None；激活/累加类型未核验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https://huggingface.co/openbmb/MiniCPM-V-4.6-Thinking-GPTQ/resolve/f630c82da4f09f62549da0240178ed9e61414be1/config.json</x:v>
      </x:c>
      <x:c r="X61" s="12" t="str">
        <x:v>logical [1024,3584]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https://huggingface.co/openbmb/MiniCPM-V-4.6-Thinking-GPTQ/resolve/f630c82da4f09f62549da0240178ed9e61414be1/config.json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[B,S,1024];[B,S,1024]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config=None；激活/累加类型未核验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https://huggingface.co/openbmb/MiniCPM-V-4.6-Thinking-GPTQ/resolve/f630c82da4f09f62549da0240178ed9e61414be1/config.json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https://huggingface.co/openbmb/MiniCPM-V-4.6-Thinking-GPTQ/resolve/f630c82da4f09f62549da0240178ed9e61414be1/config.json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[B,S,1024]</x:v>
      </x:c>
      <x:c r="F63" s="11" t="str">
        <x:v>[B,S,1024]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config=None；激活/累加类型未核验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https://huggingface.co/openbmb/MiniCPM-V-4.6-Thinking-GPTQ/resolve/f630c82da4f09f62549da0240178ed9e61414be1/config.json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https://huggingface.co/openbmb/MiniCPM-V-4.6-Thinking-GPTQ/resolve/f630c82da4f09f62549da0240178ed9e61414be1/config.json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[B,S,1024]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config=None；激活/累加类型未核验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https://huggingface.co/openbmb/MiniCPM-V-4.6-Thinking-GPTQ/resolve/f630c82da4f09f62549da0240178ed9e61414be1/config.json</x:v>
      </x:c>
      <x:c r="X64" s="12" t="str">
        <x:v>logical [2048,1024]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https://huggingface.co/openbmb/MiniCPM-V-4.6-Thinking-GPTQ/resolve/f630c82da4f09f62549da0240178ed9e61414be1/config.json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[B,S,1024]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config=None；激活/累加类型未核验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https://huggingface.co/openbmb/MiniCPM-V-4.6-Thinking-GPTQ/resolve/f630c82da4f09f62549da0240178ed9e61414be1/config.json</x:v>
      </x:c>
      <x:c r="X65" s="12" t="str">
        <x:v>logical [2048,1024]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https://huggingface.co/openbmb/MiniCPM-V-4.6-Thinking-GPTQ/resolve/f630c82da4f09f62549da0240178ed9e61414be1/config.json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[B,S,1024]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config=None；激活/累加类型未核验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https://huggingface.co/openbmb/MiniCPM-V-4.6-Thinking-GPTQ/resolve/f630c82da4f09f62549da0240178ed9e61414be1/config.json</x:v>
      </x:c>
      <x:c r="X66" s="12" t="str">
        <x:v>logical [2048,1024]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https://huggingface.co/openbmb/MiniCPM-V-4.6-Thinking-GPTQ/resolve/f630c82da4f09f62549da0240178ed9e61414be1/config.json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Q,K:[B,S,16,128];V:[B,S,16,128]</x:v>
      </x:c>
      <x:c r="F67" s="11" t="str">
        <x:v>[B,S,16,128]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config=None；激活/累加类型未核验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https://huggingface.co/openbmb/MiniCPM-V-4.6-Thinking-GPTQ/resolve/f630c82da4f09f62549da0240178ed9e61414be1/config.json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https://huggingface.co/openbmb/MiniCPM-V-4.6-Thinking-GPTQ/resolve/f630c82da4f09f62549da0240178ed9e61414be1/config.json</x:v>
      </x:c>
      <x:c r="AC67" s="12" t="str">
        <x:v>文本decode/verify；B[1,16],S[1,8]；TP=1逻辑参考；门控、重复heads与状态cache分派未核验</x:v>
      </x:c>
      <x:c r="AD67" s="12" t="str">
        <x:v>数学状态候选[B,16,128,128]；conv_kernel=4</x:v>
      </x:c>
    </x:row>
    <x:row r="68" ht="24" hidden="0" customHeight="1">
      <x:c r="A68" s="11" t="str">
        <x:v>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config=None；激活/累加类型未核验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https://huggingface.co/openbmb/MiniCPM-V-4.6-Thinking-GPTQ/resolve/f630c82da4f09f62549da0240178ed9e61414be1/config.json</x:v>
      </x:c>
      <x:c r="X68" s="12" t="str">
        <x:v>logical [1024,2048]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https://huggingface.co/openbmb/MiniCPM-V-4.6-Thinking-GPTQ/resolve/f630c82da4f09f62549da0240178ed9e61414be1/config.json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[B,S,1024];[B,S,1024]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config=None；激活/累加类型未核验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https://huggingface.co/openbmb/MiniCPM-V-4.6-Thinking-GPTQ/resolve/f630c82da4f09f62549da0240178ed9e61414be1/config.json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https://huggingface.co/openbmb/MiniCPM-V-4.6-Thinking-GPTQ/resolve/f630c82da4f09f62549da0240178ed9e61414be1/config.json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[B,S,1024]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config=None；激活/累加类型未核验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https://huggingface.co/openbmb/MiniCPM-V-4.6-Thinking-GPTQ/resolve/f630c82da4f09f62549da0240178ed9e61414be1/config.json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https://huggingface.co/openbmb/MiniCPM-V-4.6-Thinking-GPTQ/resolve/f630c82da4f09f62549da0240178ed9e61414be1/config.json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[B,S,1024]</x:v>
      </x:c>
      <x:c r="F71" s="11" t="str">
        <x:v>[B,S,3584]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config=None；激活/累加类型未核验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https://huggingface.co/openbmb/MiniCPM-V-4.6-Thinking-GPTQ/resolve/f630c82da4f09f62549da0240178ed9e61414be1/config.json</x:v>
      </x:c>
      <x:c r="X71" s="12" t="str">
        <x:v>logical [3584,1024]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https://huggingface.co/openbmb/MiniCPM-V-4.6-Thinking-GPTQ/resolve/f630c82da4f09f62549da0240178ed9e61414be1/config.json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[B,S,3584]</x:v>
      </x:c>
      <x:c r="F72" s="11" t="str">
        <x:v>[B,S,3584]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config=None；激活/累加类型未核验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https://huggingface.co/openbmb/MiniCPM-V-4.6-Thinking-GPTQ/resolve/f630c82da4f09f62549da0240178ed9e61414be1/config.json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https://huggingface.co/openbmb/MiniCPM-V-4.6-Thinking-GPTQ/resolve/f630c82da4f09f62549da0240178ed9e61414be1/config.json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config=None；激活/累加类型未核验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https://huggingface.co/openbmb/MiniCPM-V-4.6-Thinking-GPTQ/resolve/f630c82da4f09f62549da0240178ed9e61414be1/config.json</x:v>
      </x:c>
      <x:c r="X73" s="12" t="str">
        <x:v>logical [1024,3584]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https://huggingface.co/openbmb/MiniCPM-V-4.6-Thinking-GPTQ/resolve/f630c82da4f09f62549da0240178ed9e61414be1/config.json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config=None；激活/累加类型未核验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https://huggingface.co/openbmb/MiniCPM-V-4.6-Thinking-GPTQ/resolve/f630c82da4f09f62549da0240178ed9e61414be1/config.json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https://huggingface.co/openbmb/MiniCPM-V-4.6-Thinking-GPTQ/resolve/f630c82da4f09f62549da0240178ed9e61414be1/config.json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config=None；激活/累加类型未核验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https://huggingface.co/openbmb/MiniCPM-V-4.6-Thinking-GPTQ/resolve/f630c82da4f09f62549da0240178ed9e61414be1/config.json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https://huggingface.co/openbmb/MiniCPM-V-4.6-Thinking-GPTQ/resolve/f630c82da4f09f62549da0240178ed9e61414be1/config.json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config=None；激活/累加类型未核验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https://huggingface.co/openbmb/MiniCPM-V-4.6-Thinking-GPTQ/resolve/f630c82da4f09f62549da0240178ed9e61414be1/config.json</x:v>
      </x:c>
      <x:c r="X76" s="12" t="str">
        <x:v>logical [2048,1024]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https://huggingface.co/openbmb/MiniCPM-V-4.6-Thinking-GPTQ/resolve/f630c82da4f09f62549da0240178ed9e61414be1/config.json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[B,S,1024]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config=None；激活/累加类型未核验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https://huggingface.co/openbmb/MiniCPM-V-4.6-Thinking-GPTQ/resolve/f630c82da4f09f62549da0240178ed9e61414be1/config.json</x:v>
      </x:c>
      <x:c r="X77" s="12" t="str">
        <x:v>logical [2048,1024]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https://huggingface.co/openbmb/MiniCPM-V-4.6-Thinking-GPTQ/resolve/f630c82da4f09f62549da0240178ed9e61414be1/config.json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[B,S,1024]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config=None；激活/累加类型未核验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https://huggingface.co/openbmb/MiniCPM-V-4.6-Thinking-GPTQ/resolve/f630c82da4f09f62549da0240178ed9e61414be1/config.json</x:v>
      </x:c>
      <x:c r="X78" s="12" t="str">
        <x:v>logical [2048,1024]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https://huggingface.co/openbmb/MiniCPM-V-4.6-Thinking-GPTQ/resolve/f630c82da4f09f62549da0240178ed9e61414be1/config.json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Q,K:[B,S,16,128];V:[B,S,16,128]</x:v>
      </x:c>
      <x:c r="F79" s="11" t="str">
        <x:v>[B,S,16,128]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config=None；激活/累加类型未核验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https://huggingface.co/openbmb/MiniCPM-V-4.6-Thinking-GPTQ/resolve/f630c82da4f09f62549da0240178ed9e61414be1/config.json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https://huggingface.co/openbmb/MiniCPM-V-4.6-Thinking-GPTQ/resolve/f630c82da4f09f62549da0240178ed9e61414be1/config.json</x:v>
      </x:c>
      <x:c r="AC79" s="12" t="str">
        <x:v>文本decode/verify；B[1,16],S[1,8]；TP=1逻辑参考；门控、重复heads与状态cache分派未核验</x:v>
      </x:c>
      <x:c r="AD79" s="12" t="str">
        <x:v>数学状态候选[B,16,128,128]；conv_kernel=4</x:v>
      </x:c>
    </x:row>
    <x:row r="80" ht="24" hidden="0" customHeight="1">
      <x:c r="A80" s="11" t="str">
        <x:v>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[B,S,2048]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config=None；激活/累加类型未核验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https://huggingface.co/openbmb/MiniCPM-V-4.6-Thinking-GPTQ/resolve/f630c82da4f09f62549da0240178ed9e61414be1/config.json</x:v>
      </x:c>
      <x:c r="X80" s="12" t="str">
        <x:v>logical [1024,2048]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https://huggingface.co/openbmb/MiniCPM-V-4.6-Thinking-GPTQ/resolve/f630c82da4f09f62549da0240178ed9e61414be1/config.json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[B,S,1024];[B,S,1024]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config=None；激活/累加类型未核验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https://huggingface.co/openbmb/MiniCPM-V-4.6-Thinking-GPTQ/resolve/f630c82da4f09f62549da0240178ed9e61414be1/config.json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https://huggingface.co/openbmb/MiniCPM-V-4.6-Thinking-GPTQ/resolve/f630c82da4f09f62549da0240178ed9e61414be1/config.json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[B,S,1024]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config=None；激活/累加类型未核验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https://huggingface.co/openbmb/MiniCPM-V-4.6-Thinking-GPTQ/resolve/f630c82da4f09f62549da0240178ed9e61414be1/config.json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https://huggingface.co/openbmb/MiniCPM-V-4.6-Thinking-GPTQ/resolve/f630c82da4f09f62549da0240178ed9e61414be1/config.json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[B,S,3584]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config=None；激活/累加类型未核验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https://huggingface.co/openbmb/MiniCPM-V-4.6-Thinking-GPTQ/resolve/f630c82da4f09f62549da0240178ed9e61414be1/config.json</x:v>
      </x:c>
      <x:c r="X83" s="12" t="str">
        <x:v>logical [3584,1024]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https://huggingface.co/openbmb/MiniCPM-V-4.6-Thinking-GPTQ/resolve/f630c82da4f09f62549da0240178ed9e61414be1/config.json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[B,S,3584]</x:v>
      </x:c>
      <x:c r="F84" s="11" t="str">
        <x:v>[B,S,3584]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config=None；激活/累加类型未核验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https://huggingface.co/openbmb/MiniCPM-V-4.6-Thinking-GPTQ/resolve/f630c82da4f09f62549da0240178ed9e61414be1/config.json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https://huggingface.co/openbmb/MiniCPM-V-4.6-Thinking-GPTQ/resolve/f630c82da4f09f62549da0240178ed9e61414be1/config.json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[B,S,3584]</x:v>
      </x:c>
      <x:c r="F85" s="11" t="str">
        <x:v>[B,S,1024]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config=None；激活/累加类型未核验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https://huggingface.co/openbmb/MiniCPM-V-4.6-Thinking-GPTQ/resolve/f630c82da4f09f62549da0240178ed9e61414be1/config.json</x:v>
      </x:c>
      <x:c r="X85" s="12" t="str">
        <x:v>logical [1024,3584]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https://huggingface.co/openbmb/MiniCPM-V-4.6-Thinking-GPTQ/resolve/f630c82da4f09f62549da0240178ed9e61414be1/config.json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[B,S,1024];[B,S,1024]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config=None；激活/累加类型未核验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https://huggingface.co/openbmb/MiniCPM-V-4.6-Thinking-GPTQ/resolve/f630c82da4f09f62549da0240178ed9e61414be1/config.json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https://huggingface.co/openbmb/MiniCPM-V-4.6-Thinking-GPTQ/resolve/f630c82da4f09f62549da0240178ed9e61414be1/config.json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config=None；激活/累加类型未核验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https://huggingface.co/openbmb/MiniCPM-V-4.6-Thinking-GPTQ/resolve/f630c82da4f09f62549da0240178ed9e61414be1/config.json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https://huggingface.co/openbmb/MiniCPM-V-4.6-Thinking-GPTQ/resolve/f630c82da4f09f62549da0240178ed9e61414be1/config.json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[B,S,1024]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config=None；激活/累加类型未核验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https://huggingface.co/openbmb/MiniCPM-V-4.6-Thinking-GPTQ/resolve/f630c82da4f09f62549da0240178ed9e61414be1/config.json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https://huggingface.co/openbmb/MiniCPM-V-4.6-Thinking-GPTQ/resolve/f630c82da4f09f62549da0240178ed9e61414be1/config.json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[B,S,512]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config=None；激活/累加类型未核验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https://huggingface.co/openbmb/MiniCPM-V-4.6-Thinking-GPTQ/resolve/f630c82da4f09f62549da0240178ed9e61414be1/config.json</x:v>
      </x:c>
      <x:c r="X89" s="12" t="str">
        <x:v>logical [512,1024]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https://huggingface.co/openbmb/MiniCPM-V-4.6-Thinking-GPTQ/resolve/f630c82da4f09f62549da0240178ed9e61414be1/config.json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[B,S,1024]</x:v>
      </x:c>
      <x:c r="F90" s="11" t="str">
        <x:v>[B,S,512]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config=None；激活/累加类型未核验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https://huggingface.co/openbmb/MiniCPM-V-4.6-Thinking-GPTQ/resolve/f630c82da4f09f62549da0240178ed9e61414be1/config.json</x:v>
      </x:c>
      <x:c r="X90" s="12" t="str">
        <x:v>logical [512,1024]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https://huggingface.co/openbmb/MiniCPM-V-4.6-Thinking-GPTQ/resolve/f630c82da4f09f62549da0240178ed9e61414be1/config.json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Q:[B,8,S,256]; K,V:[B,2,L_KV,256]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config=None；激活/累加类型未核验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https://huggingface.co/openbmb/MiniCPM-V-4.6-Thinking-GPTQ/resolve/f630c82da4f09f62549da0240178ed9e61414be1/config.json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https://huggingface.co/openbmb/MiniCPM-V-4.6-Thinking-GPTQ/resolve/f630c82da4f09f62549da0240178ed9e61414be1/config.json</x:v>
      </x:c>
      <x:c r="AC91" s="12" t="str">
        <x:v>文本decode/verify；B[1,16],S[1,8]；TP=1逻辑参考；</x:v>
      </x:c>
      <x:c r="AD91" s="12" t="str">
        <x:v>cache长度L_KV独立；位置编码类型与存储layout未核验</x:v>
      </x:c>
    </x:row>
    <x:row r="92" ht="24" hidden="0" customHeight="1">
      <x:c r="A92" s="11" t="str">
        <x:v>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Q:[B,8,S,256];K,V:[B,2,L_KV,256]</x:v>
      </x:c>
      <x:c r="F92" s="11" t="str">
        <x:v>[B,8,S,256]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config=None；激活/累加类型未核验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https://huggingface.co/openbmb/MiniCPM-V-4.6-Thinking-GPTQ/resolve/f630c82da4f09f62549da0240178ed9e61414be1/config.json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https://huggingface.co/openbmb/MiniCPM-V-4.6-Thinking-GPTQ/resolve/f630c82da4f09f62549da0240178ed9e61414be1/config.json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[B,S,2048]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config=None；激活/累加类型未核验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https://huggingface.co/openbmb/MiniCPM-V-4.6-Thinking-GPTQ/resolve/f630c82da4f09f62549da0240178ed9e61414be1/config.json</x:v>
      </x:c>
      <x:c r="X93" s="12" t="str">
        <x:v>logical [1024,2048]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https://huggingface.co/openbmb/MiniCPM-V-4.6-Thinking-GPTQ/resolve/f630c82da4f09f62549da0240178ed9e61414be1/config.json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[B,S,1024];[B,S,1024]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config=None；激活/累加类型未核验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https://huggingface.co/openbmb/MiniCPM-V-4.6-Thinking-GPTQ/resolve/f630c82da4f09f62549da0240178ed9e61414be1/config.json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https://huggingface.co/openbmb/MiniCPM-V-4.6-Thinking-GPTQ/resolve/f630c82da4f09f62549da0240178ed9e61414be1/config.json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[B,S,1024]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config=None；激活/累加类型未核验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https://huggingface.co/openbmb/MiniCPM-V-4.6-Thinking-GPTQ/resolve/f630c82da4f09f62549da0240178ed9e61414be1/config.json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https://huggingface.co/openbmb/MiniCPM-V-4.6-Thinking-GPTQ/resolve/f630c82da4f09f62549da0240178ed9e61414be1/config.json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[B,S,3584]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config=None；激活/累加类型未核验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https://huggingface.co/openbmb/MiniCPM-V-4.6-Thinking-GPTQ/resolve/f630c82da4f09f62549da0240178ed9e61414be1/config.json</x:v>
      </x:c>
      <x:c r="X96" s="12" t="str">
        <x:v>logical [3584,1024]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https://huggingface.co/openbmb/MiniCPM-V-4.6-Thinking-GPTQ/resolve/f630c82da4f09f62549da0240178ed9e61414be1/config.json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[B,S,3584]</x:v>
      </x:c>
      <x:c r="F97" s="11" t="str">
        <x:v>[B,S,3584]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config=None；激活/累加类型未核验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https://huggingface.co/openbmb/MiniCPM-V-4.6-Thinking-GPTQ/resolve/f630c82da4f09f62549da0240178ed9e61414be1/config.json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https://huggingface.co/openbmb/MiniCPM-V-4.6-Thinking-GPTQ/resolve/f630c82da4f09f62549da0240178ed9e61414be1/config.json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[B,S,3584]</x:v>
      </x:c>
      <x:c r="F98" s="11" t="str">
        <x:v>[B,S,1024]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config=None；激活/累加类型未核验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https://huggingface.co/openbmb/MiniCPM-V-4.6-Thinking-GPTQ/resolve/f630c82da4f09f62549da0240178ed9e61414be1/config.json</x:v>
      </x:c>
      <x:c r="X98" s="12" t="str">
        <x:v>logical [1024,3584]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https://huggingface.co/openbmb/MiniCPM-V-4.6-Thinking-GPTQ/resolve/f630c82da4f09f62549da0240178ed9e61414be1/config.json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[B,S,1024];[B,S,1024]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config=None；激活/累加类型未核验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https://huggingface.co/openbmb/MiniCPM-V-4.6-Thinking-GPTQ/resolve/f630c82da4f09f62549da0240178ed9e61414be1/config.json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https://huggingface.co/openbmb/MiniCPM-V-4.6-Thinking-GPTQ/resolve/f630c82da4f09f62549da0240178ed9e61414be1/config.json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config=None；激活/累加类型未核验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https://huggingface.co/openbmb/MiniCPM-V-4.6-Thinking-GPTQ/resolve/f630c82da4f09f62549da0240178ed9e61414be1/config.json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https://huggingface.co/openbmb/MiniCPM-V-4.6-Thinking-GPTQ/resolve/f630c82da4f09f62549da0240178ed9e61414be1/config.json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[B,S,1024]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config=None；激活/累加类型未核验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https://huggingface.co/openbmb/MiniCPM-V-4.6-Thinking-GPTQ/resolve/f630c82da4f09f62549da0240178ed9e61414be1/config.json</x:v>
      </x:c>
      <x:c r="X101" s="12" t="str">
        <x:v>logical [2048,1024]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https://huggingface.co/openbmb/MiniCPM-V-4.6-Thinking-GPTQ/resolve/f630c82da4f09f62549da0240178ed9e61414be1/config.json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config=None；激活/累加类型未核验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https://huggingface.co/openbmb/MiniCPM-V-4.6-Thinking-GPTQ/resolve/f630c82da4f09f62549da0240178ed9e61414be1/config.json</x:v>
      </x:c>
      <x:c r="X102" s="12" t="str">
        <x:v>logical [2048,1024]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https://huggingface.co/openbmb/MiniCPM-V-4.6-Thinking-GPTQ/resolve/f630c82da4f09f62549da0240178ed9e61414be1/config.json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[B,S,1024]</x:v>
      </x:c>
      <x:c r="F103" s="11" t="str">
        <x:v>[B,S,2048]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config=None；激活/累加类型未核验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https://huggingface.co/openbmb/MiniCPM-V-4.6-Thinking-GPTQ/resolve/f630c82da4f09f62549da0240178ed9e61414be1/config.json</x:v>
      </x:c>
      <x:c r="X103" s="12" t="str">
        <x:v>logical [2048,1024]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https://huggingface.co/openbmb/MiniCPM-V-4.6-Thinking-GPTQ/resolve/f630c82da4f09f62549da0240178ed9e61414be1/config.json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Q,K:[B,S,16,128];V:[B,S,16,128]</x:v>
      </x:c>
      <x:c r="F104" s="11" t="str">
        <x:v>[B,S,16,128]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config=None；激活/累加类型未核验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https://huggingface.co/openbmb/MiniCPM-V-4.6-Thinking-GPTQ/resolve/f630c82da4f09f62549da0240178ed9e61414be1/config.json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https://huggingface.co/openbmb/MiniCPM-V-4.6-Thinking-GPTQ/resolve/f630c82da4f09f62549da0240178ed9e61414be1/config.json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数学状态候选[B,16,128,128]；conv_kernel=4</x:v>
      </x:c>
    </x:row>
    <x:row r="105" ht="24" hidden="0" customHeight="1">
      <x:c r="A105" s="11" t="str">
        <x:v>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[B,S,2048]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config=None；激活/累加类型未核验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https://huggingface.co/openbmb/MiniCPM-V-4.6-Thinking-GPTQ/resolve/f630c82da4f09f62549da0240178ed9e61414be1/config.json</x:v>
      </x:c>
      <x:c r="X105" s="12" t="str">
        <x:v>logical [1024,2048]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https://huggingface.co/openbmb/MiniCPM-V-4.6-Thinking-GPTQ/resolve/f630c82da4f09f62549da0240178ed9e61414be1/config.json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[B,S,1024];[B,S,1024]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config=None；激活/累加类型未核验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https://huggingface.co/openbmb/MiniCPM-V-4.6-Thinking-GPTQ/resolve/f630c82da4f09f62549da0240178ed9e61414be1/config.json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https://huggingface.co/openbmb/MiniCPM-V-4.6-Thinking-GPTQ/resolve/f630c82da4f09f62549da0240178ed9e61414be1/config.json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config=None；激活/累加类型未核验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https://huggingface.co/openbmb/MiniCPM-V-4.6-Thinking-GPTQ/resolve/f630c82da4f09f62549da0240178ed9e61414be1/config.json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https://huggingface.co/openbmb/MiniCPM-V-4.6-Thinking-GPTQ/resolve/f630c82da4f09f62549da0240178ed9e61414be1/config.json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[B,S,3584]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config=None；激活/累加类型未核验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https://huggingface.co/openbmb/MiniCPM-V-4.6-Thinking-GPTQ/resolve/f630c82da4f09f62549da0240178ed9e61414be1/config.json</x:v>
      </x:c>
      <x:c r="X108" s="12" t="str">
        <x:v>logical [3584,1024]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https://huggingface.co/openbmb/MiniCPM-V-4.6-Thinking-GPTQ/resolve/f630c82da4f09f62549da0240178ed9e61414be1/config.json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[B,S,3584]</x:v>
      </x:c>
      <x:c r="F109" s="11" t="str">
        <x:v>[B,S,3584]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config=None；激活/累加类型未核验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https://huggingface.co/openbmb/MiniCPM-V-4.6-Thinking-GPTQ/resolve/f630c82da4f09f62549da0240178ed9e61414be1/config.json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https://huggingface.co/openbmb/MiniCPM-V-4.6-Thinking-GPTQ/resolve/f630c82da4f09f62549da0240178ed9e61414be1/config.json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[B,S,3584]</x:v>
      </x:c>
      <x:c r="F110" s="11" t="str">
        <x:v>[B,S,1024]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config=None；激活/累加类型未核验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https://huggingface.co/openbmb/MiniCPM-V-4.6-Thinking-GPTQ/resolve/f630c82da4f09f62549da0240178ed9e61414be1/config.json</x:v>
      </x:c>
      <x:c r="X110" s="12" t="str">
        <x:v>logical [1024,3584]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https://huggingface.co/openbmb/MiniCPM-V-4.6-Thinking-GPTQ/resolve/f630c82da4f09f62549da0240178ed9e61414be1/config.json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[B,S,1024];[B,S,1024]</x:v>
      </x:c>
      <x:c r="F111" s="11" t="str">
        <x:v>[B,S,1024]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config=None；激活/累加类型未核验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https://huggingface.co/openbmb/MiniCPM-V-4.6-Thinking-GPTQ/resolve/f630c82da4f09f62549da0240178ed9e61414be1/config.json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https://huggingface.co/openbmb/MiniCPM-V-4.6-Thinking-GPTQ/resolve/f630c82da4f09f62549da0240178ed9e61414be1/config.json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config=None；激活/累加类型未核验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https://huggingface.co/openbmb/MiniCPM-V-4.6-Thinking-GPTQ/resolve/f630c82da4f09f62549da0240178ed9e61414be1/config.json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https://huggingface.co/openbmb/MiniCPM-V-4.6-Thinking-GPTQ/resolve/f630c82da4f09f62549da0240178ed9e61414be1/config.json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[B,S,1024]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config=None；激活/累加类型未核验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https://huggingface.co/openbmb/MiniCPM-V-4.6-Thinking-GPTQ/resolve/f630c82da4f09f62549da0240178ed9e61414be1/config.json</x:v>
      </x:c>
      <x:c r="X113" s="12" t="str">
        <x:v>logical [2048,1024]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https://huggingface.co/openbmb/MiniCPM-V-4.6-Thinking-GPTQ/resolve/f630c82da4f09f62549da0240178ed9e61414be1/config.json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[B,S,1024]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config=None；激活/累加类型未核验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https://huggingface.co/openbmb/MiniCPM-V-4.6-Thinking-GPTQ/resolve/f630c82da4f09f62549da0240178ed9e61414be1/config.json</x:v>
      </x:c>
      <x:c r="X114" s="12" t="str">
        <x:v>logical [2048,1024]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https://huggingface.co/openbmb/MiniCPM-V-4.6-Thinking-GPTQ/resolve/f630c82da4f09f62549da0240178ed9e61414be1/config.json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[B,S,2048]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config=None；激活/累加类型未核验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https://huggingface.co/openbmb/MiniCPM-V-4.6-Thinking-GPTQ/resolve/f630c82da4f09f62549da0240178ed9e61414be1/config.json</x:v>
      </x:c>
      <x:c r="X115" s="12" t="str">
        <x:v>logical [2048,1024]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https://huggingface.co/openbmb/MiniCPM-V-4.6-Thinking-GPTQ/resolve/f630c82da4f09f62549da0240178ed9e61414be1/config.json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Q,K:[B,S,16,128];V:[B,S,16,128]</x:v>
      </x:c>
      <x:c r="F116" s="11" t="str">
        <x:v>[B,S,16,128]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config=None；激活/累加类型未核验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https://huggingface.co/openbmb/MiniCPM-V-4.6-Thinking-GPTQ/resolve/f630c82da4f09f62549da0240178ed9e61414be1/config.json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https://huggingface.co/openbmb/MiniCPM-V-4.6-Thinking-GPTQ/resolve/f630c82da4f09f62549da0240178ed9e61414be1/config.json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数学状态候选[B,16,128,128]；conv_kernel=4</x:v>
      </x:c>
    </x:row>
    <x:row r="117" ht="24" hidden="0" customHeight="1">
      <x:c r="A117" s="11" t="str">
        <x:v>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[B,S,2048]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config=None；激活/累加类型未核验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https://huggingface.co/openbmb/MiniCPM-V-4.6-Thinking-GPTQ/resolve/f630c82da4f09f62549da0240178ed9e61414be1/config.json</x:v>
      </x:c>
      <x:c r="X117" s="12" t="str">
        <x:v>logical [1024,2048]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https://huggingface.co/openbmb/MiniCPM-V-4.6-Thinking-GPTQ/resolve/f630c82da4f09f62549da0240178ed9e61414be1/config.json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config=None；激活/累加类型未核验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https://huggingface.co/openbmb/MiniCPM-V-4.6-Thinking-GPTQ/resolve/f630c82da4f09f62549da0240178ed9e61414be1/config.json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https://huggingface.co/openbmb/MiniCPM-V-4.6-Thinking-GPTQ/resolve/f630c82da4f09f62549da0240178ed9e61414be1/config.json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config=None；激活/累加类型未核验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https://huggingface.co/openbmb/MiniCPM-V-4.6-Thinking-GPTQ/resolve/f630c82da4f09f62549da0240178ed9e61414be1/config.json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https://huggingface.co/openbmb/MiniCPM-V-4.6-Thinking-GPTQ/resolve/f630c82da4f09f62549da0240178ed9e61414be1/config.json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config=None；激活/累加类型未核验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https://huggingface.co/openbmb/MiniCPM-V-4.6-Thinking-GPTQ/resolve/f630c82da4f09f62549da0240178ed9e61414be1/config.json</x:v>
      </x:c>
      <x:c r="X120" s="12" t="str">
        <x:v>logical [3584,1024]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https://huggingface.co/openbmb/MiniCPM-V-4.6-Thinking-GPTQ/resolve/f630c82da4f09f62549da0240178ed9e61414be1/config.json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[B,S,3584]</x:v>
      </x:c>
      <x:c r="F121" s="12" t="str">
        <x:v>[B,S,3584]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config=None；激活/累加类型未核验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https://huggingface.co/openbmb/MiniCPM-V-4.6-Thinking-GPTQ/resolve/f630c82da4f09f62549da0240178ed9e61414be1/config.json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https://huggingface.co/openbmb/MiniCPM-V-4.6-Thinking-GPTQ/resolve/f630c82da4f09f62549da0240178ed9e61414be1/config.json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config=None；激活/累加类型未核验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https://huggingface.co/openbmb/MiniCPM-V-4.6-Thinking-GPTQ/resolve/f630c82da4f09f62549da0240178ed9e61414be1/config.json</x:v>
      </x:c>
      <x:c r="X122" s="12" t="str">
        <x:v>logical [1024,3584]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https://huggingface.co/openbmb/MiniCPM-V-4.6-Thinking-GPTQ/resolve/f630c82da4f09f62549da0240178ed9e61414be1/config.json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[B,S,1024];[B,S,1024]</x:v>
      </x:c>
      <x:c r="F123" s="12" t="str">
        <x:v>[B,S,1024]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config=None；激活/累加类型未核验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https://huggingface.co/openbmb/MiniCPM-V-4.6-Thinking-GPTQ/resolve/f630c82da4f09f62549da0240178ed9e61414be1/config.json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https://huggingface.co/openbmb/MiniCPM-V-4.6-Thinking-GPTQ/resolve/f630c82da4f09f62549da0240178ed9e61414be1/config.json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[B,S,1024]</x:v>
      </x:c>
      <x:c r="F124" s="12" t="str">
        <x:v>[B,S,1024]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config=None；激活/累加类型未核验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https://huggingface.co/openbmb/MiniCPM-V-4.6-Thinking-GPTQ/resolve/f630c82da4f09f62549da0240178ed9e61414be1/config.json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https://huggingface.co/openbmb/MiniCPM-V-4.6-Thinking-GPTQ/resolve/f630c82da4f09f62549da0240178ed9e61414be1/config.json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config=None；激活/累加类型未核验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https://huggingface.co/openbmb/MiniCPM-V-4.6-Thinking-GPTQ/resolve/f630c82da4f09f62549da0240178ed9e61414be1/config.json</x:v>
      </x:c>
      <x:c r="X125" s="12" t="str">
        <x:v>logical [2048,1024]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https://huggingface.co/openbmb/MiniCPM-V-4.6-Thinking-GPTQ/resolve/f630c82da4f09f62549da0240178ed9e61414be1/config.json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[B,S,1024]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config=None；激活/累加类型未核验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https://huggingface.co/openbmb/MiniCPM-V-4.6-Thinking-GPTQ/resolve/f630c82da4f09f62549da0240178ed9e61414be1/config.json</x:v>
      </x:c>
      <x:c r="X126" s="12" t="str">
        <x:v>logical [2048,1024]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https://huggingface.co/openbmb/MiniCPM-V-4.6-Thinking-GPTQ/resolve/f630c82da4f09f62549da0240178ed9e61414be1/config.json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[B,S,1024]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config=None；激活/累加类型未核验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https://huggingface.co/openbmb/MiniCPM-V-4.6-Thinking-GPTQ/resolve/f630c82da4f09f62549da0240178ed9e61414be1/config.json</x:v>
      </x:c>
      <x:c r="X127" s="12" t="str">
        <x:v>logical [2048,1024]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https://huggingface.co/openbmb/MiniCPM-V-4.6-Thinking-GPTQ/resolve/f630c82da4f09f62549da0240178ed9e61414be1/config.json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Q,K:[B,S,16,128];V:[B,S,16,128]</x:v>
      </x:c>
      <x:c r="F128" s="12" t="str">
        <x:v>[B,S,16,128]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config=None；激活/累加类型未核验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https://huggingface.co/openbmb/MiniCPM-V-4.6-Thinking-GPTQ/resolve/f630c82da4f09f62549da0240178ed9e61414be1/config.json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https://huggingface.co/openbmb/MiniCPM-V-4.6-Thinking-GPTQ/resolve/f630c82da4f09f62549da0240178ed9e61414be1/config.json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数学状态候选[B,16,128,128]；conv_kernel=4</x:v>
      </x:c>
    </x:row>
    <x:row r="129" ht="24" hidden="0" customHeight="1">
      <x:c r="A129" s="12" t="str">
        <x:v>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[B,S,2048]</x:v>
      </x:c>
      <x:c r="F129" s="12" t="str">
        <x:v>[B,S,1024]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config=None；激活/累加类型未核验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https://huggingface.co/openbmb/MiniCPM-V-4.6-Thinking-GPTQ/resolve/f630c82da4f09f62549da0240178ed9e61414be1/config.json</x:v>
      </x:c>
      <x:c r="X129" s="12" t="str">
        <x:v>logical [1024,2048]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https://huggingface.co/openbmb/MiniCPM-V-4.6-Thinking-GPTQ/resolve/f630c82da4f09f62549da0240178ed9e61414be1/config.json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[B,S,1024];[B,S,1024]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config=None；激活/累加类型未核验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https://huggingface.co/openbmb/MiniCPM-V-4.6-Thinking-GPTQ/resolve/f630c82da4f09f62549da0240178ed9e61414be1/config.json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https://huggingface.co/openbmb/MiniCPM-V-4.6-Thinking-GPTQ/resolve/f630c82da4f09f62549da0240178ed9e61414be1/config.json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config=None；激活/累加类型未核验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https://huggingface.co/openbmb/MiniCPM-V-4.6-Thinking-GPTQ/resolve/f630c82da4f09f62549da0240178ed9e61414be1/config.json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https://huggingface.co/openbmb/MiniCPM-V-4.6-Thinking-GPTQ/resolve/f630c82da4f09f62549da0240178ed9e61414be1/config.json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[B,S,1024]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config=None；激活/累加类型未核验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https://huggingface.co/openbmb/MiniCPM-V-4.6-Thinking-GPTQ/resolve/f630c82da4f09f62549da0240178ed9e61414be1/config.json</x:v>
      </x:c>
      <x:c r="X132" s="12" t="str">
        <x:v>logical [3584,1024]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https://huggingface.co/openbmb/MiniCPM-V-4.6-Thinking-GPTQ/resolve/f630c82da4f09f62549da0240178ed9e61414be1/config.json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config=None；激活/累加类型未核验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https://huggingface.co/openbmb/MiniCPM-V-4.6-Thinking-GPTQ/resolve/f630c82da4f09f62549da0240178ed9e61414be1/config.json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https://huggingface.co/openbmb/MiniCPM-V-4.6-Thinking-GPTQ/resolve/f630c82da4f09f62549da0240178ed9e61414be1/config.json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config=None；激活/累加类型未核验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https://huggingface.co/openbmb/MiniCPM-V-4.6-Thinking-GPTQ/resolve/f630c82da4f09f62549da0240178ed9e61414be1/config.json</x:v>
      </x:c>
      <x:c r="X134" s="12" t="str">
        <x:v>logical [1024,3584]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https://huggingface.co/openbmb/MiniCPM-V-4.6-Thinking-GPTQ/resolve/f630c82da4f09f62549da0240178ed9e61414be1/config.json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[B,S,1024];[B,S,1024]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config=None；激活/累加类型未核验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https://huggingface.co/openbmb/MiniCPM-V-4.6-Thinking-GPTQ/resolve/f630c82da4f09f62549da0240178ed9e61414be1/config.json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https://huggingface.co/openbmb/MiniCPM-V-4.6-Thinking-GPTQ/resolve/f630c82da4f09f62549da0240178ed9e61414be1/config.json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[B,S,1024]</x:v>
      </x:c>
      <x:c r="F136" s="12" t="str">
        <x:v>[B,S,1024]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config=None；激活/累加类型未核验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https://huggingface.co/openbmb/MiniCPM-V-4.6-Thinking-GPTQ/resolve/f630c82da4f09f62549da0240178ed9e61414be1/config.json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https://huggingface.co/openbmb/MiniCPM-V-4.6-Thinking-GPTQ/resolve/f630c82da4f09f62549da0240178ed9e61414be1/config.json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[B,S,1024]</x:v>
      </x:c>
      <x:c r="F137" s="12" t="str">
        <x:v>[B,S,2048]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config=None；激活/累加类型未核验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https://huggingface.co/openbmb/MiniCPM-V-4.6-Thinking-GPTQ/resolve/f630c82da4f09f62549da0240178ed9e61414be1/config.json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https://huggingface.co/openbmb/MiniCPM-V-4.6-Thinking-GPTQ/resolve/f630c82da4f09f62549da0240178ed9e61414be1/config.json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[B,S,512]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config=None；激活/累加类型未核验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https://huggingface.co/openbmb/MiniCPM-V-4.6-Thinking-GPTQ/resolve/f630c82da4f09f62549da0240178ed9e61414be1/config.json</x:v>
      </x:c>
      <x:c r="X138" s="12" t="str">
        <x:v>logical [512,1024]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https://huggingface.co/openbmb/MiniCPM-V-4.6-Thinking-GPTQ/resolve/f630c82da4f09f62549da0240178ed9e61414be1/config.json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[B,S,1024]</x:v>
      </x:c>
      <x:c r="F139" s="12" t="str">
        <x:v>[B,S,512]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config=None；激活/累加类型未核验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https://huggingface.co/openbmb/MiniCPM-V-4.6-Thinking-GPTQ/resolve/f630c82da4f09f62549da0240178ed9e61414be1/config.json</x:v>
      </x:c>
      <x:c r="X139" s="12" t="str">
        <x:v>logical [512,1024]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https://huggingface.co/openbmb/MiniCPM-V-4.6-Thinking-GPTQ/resolve/f630c82da4f09f62549da0240178ed9e61414be1/config.json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Q:[B,8,S,256]; K,V:[B,2,L_KV,256]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config=None；激活/累加类型未核验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https://huggingface.co/openbmb/MiniCPM-V-4.6-Thinking-GPTQ/resolve/f630c82da4f09f62549da0240178ed9e61414be1/config.json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https://huggingface.co/openbmb/MiniCPM-V-4.6-Thinking-GPTQ/resolve/f630c82da4f09f62549da0240178ed9e61414be1/config.json</x:v>
      </x:c>
      <x:c r="AC140" s="12" t="str">
        <x:v>文本decode/verify；B[1,16],S[1,8]；TP=1逻辑参考；</x:v>
      </x:c>
      <x:c r="AD140" s="12" t="str">
        <x:v>cache长度L_KV独立；位置编码类型与存储layout未核验</x:v>
      </x:c>
    </x:row>
    <x:row r="141" ht="24" hidden="0" customHeight="1">
      <x:c r="A141" s="12" t="str">
        <x:v>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Q:[B,8,S,256];K,V:[B,2,L_KV,256]</x:v>
      </x:c>
      <x:c r="F141" s="12" t="str">
        <x:v>[B,8,S,256]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config=None；激活/累加类型未核验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https://huggingface.co/openbmb/MiniCPM-V-4.6-Thinking-GPTQ/resolve/f630c82da4f09f62549da0240178ed9e61414be1/config.json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https://huggingface.co/openbmb/MiniCPM-V-4.6-Thinking-GPTQ/resolve/f630c82da4f09f62549da0240178ed9e61414be1/config.json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[B,S,2048]</x:v>
      </x:c>
      <x:c r="F142" s="12" t="str">
        <x:v>[B,S,1024]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config=None；激活/累加类型未核验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https://huggingface.co/openbmb/MiniCPM-V-4.6-Thinking-GPTQ/resolve/f630c82da4f09f62549da0240178ed9e61414be1/config.json</x:v>
      </x:c>
      <x:c r="X142" s="12" t="str">
        <x:v>logical [1024,2048]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https://huggingface.co/openbmb/MiniCPM-V-4.6-Thinking-GPTQ/resolve/f630c82da4f09f62549da0240178ed9e61414be1/config.json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[B,S,1024];[B,S,1024]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config=None；激活/累加类型未核验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https://huggingface.co/openbmb/MiniCPM-V-4.6-Thinking-GPTQ/resolve/f630c82da4f09f62549da0240178ed9e61414be1/config.json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https://huggingface.co/openbmb/MiniCPM-V-4.6-Thinking-GPTQ/resolve/f630c82da4f09f62549da0240178ed9e61414be1/config.json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config=None；激活/累加类型未核验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https://huggingface.co/openbmb/MiniCPM-V-4.6-Thinking-GPTQ/resolve/f630c82da4f09f62549da0240178ed9e61414be1/config.json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https://huggingface.co/openbmb/MiniCPM-V-4.6-Thinking-GPTQ/resolve/f630c82da4f09f62549da0240178ed9e61414be1/config.json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[B,S,1024]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config=None；激活/累加类型未核验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https://huggingface.co/openbmb/MiniCPM-V-4.6-Thinking-GPTQ/resolve/f630c82da4f09f62549da0240178ed9e61414be1/config.json</x:v>
      </x:c>
      <x:c r="X145" s="12" t="str">
        <x:v>logical [3584,1024]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https://huggingface.co/openbmb/MiniCPM-V-4.6-Thinking-GPTQ/resolve/f630c82da4f09f62549da0240178ed9e61414be1/config.json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config=None；激活/累加类型未核验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https://huggingface.co/openbmb/MiniCPM-V-4.6-Thinking-GPTQ/resolve/f630c82da4f09f62549da0240178ed9e61414be1/config.json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https://huggingface.co/openbmb/MiniCPM-V-4.6-Thinking-GPTQ/resolve/f630c82da4f09f62549da0240178ed9e61414be1/config.json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config=None；激活/累加类型未核验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https://huggingface.co/openbmb/MiniCPM-V-4.6-Thinking-GPTQ/resolve/f630c82da4f09f62549da0240178ed9e61414be1/config.json</x:v>
      </x:c>
      <x:c r="X147" s="12" t="str">
        <x:v>logical [1024,3584]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https://huggingface.co/openbmb/MiniCPM-V-4.6-Thinking-GPTQ/resolve/f630c82da4f09f62549da0240178ed9e61414be1/config.json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[B,S,1024];[B,S,1024]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config=None；激活/累加类型未核验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https://huggingface.co/openbmb/MiniCPM-V-4.6-Thinking-GPTQ/resolve/f630c82da4f09f62549da0240178ed9e61414be1/config.json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https://huggingface.co/openbmb/MiniCPM-V-4.6-Thinking-GPTQ/resolve/f630c82da4f09f62549da0240178ed9e61414be1/config.json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[B,S,1024]</x:v>
      </x:c>
      <x:c r="F149" s="12" t="str">
        <x:v>[B,S,1024]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config=None；激活/累加类型未核验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https://huggingface.co/openbmb/MiniCPM-V-4.6-Thinking-GPTQ/resolve/f630c82da4f09f62549da0240178ed9e61414be1/config.json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https://huggingface.co/openbmb/MiniCPM-V-4.6-Thinking-GPTQ/resolve/f630c82da4f09f62549da0240178ed9e61414be1/config.json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[B,S,1024]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config=None；激活/累加类型未核验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https://huggingface.co/openbmb/MiniCPM-V-4.6-Thinking-GPTQ/resolve/f630c82da4f09f62549da0240178ed9e61414be1/config.json</x:v>
      </x:c>
      <x:c r="X150" s="12" t="str">
        <x:v>logical [2048,1024]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https://huggingface.co/openbmb/MiniCPM-V-4.6-Thinking-GPTQ/resolve/f630c82da4f09f62549da0240178ed9e61414be1/config.json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config=None；激活/累加类型未核验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https://huggingface.co/openbmb/MiniCPM-V-4.6-Thinking-GPTQ/resolve/f630c82da4f09f62549da0240178ed9e61414be1/config.json</x:v>
      </x:c>
      <x:c r="X151" s="12" t="str">
        <x:v>logical [2048,1024]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https://huggingface.co/openbmb/MiniCPM-V-4.6-Thinking-GPTQ/resolve/f630c82da4f09f62549da0240178ed9e61414be1/config.json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[B,S,1024]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config=None；激活/累加类型未核验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https://huggingface.co/openbmb/MiniCPM-V-4.6-Thinking-GPTQ/resolve/f630c82da4f09f62549da0240178ed9e61414be1/config.json</x:v>
      </x:c>
      <x:c r="X152" s="12" t="str">
        <x:v>logical [2048,1024]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https://huggingface.co/openbmb/MiniCPM-V-4.6-Thinking-GPTQ/resolve/f630c82da4f09f62549da0240178ed9e61414be1/config.json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Q,K:[B,S,16,128];V:[B,S,16,128]</x:v>
      </x:c>
      <x:c r="F153" s="12" t="str">
        <x:v>[B,S,16,128]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config=None；激活/累加类型未核验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https://huggingface.co/openbmb/MiniCPM-V-4.6-Thinking-GPTQ/resolve/f630c82da4f09f62549da0240178ed9e61414be1/config.json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https://huggingface.co/openbmb/MiniCPM-V-4.6-Thinking-GPTQ/resolve/f630c82da4f09f62549da0240178ed9e61414be1/config.json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数学状态候选[B,16,128,128]；conv_kernel=4</x:v>
      </x:c>
    </x:row>
    <x:row r="154" ht="24" hidden="0" customHeight="1">
      <x:c r="A154" s="12" t="str">
        <x:v>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config=None；激活/累加类型未核验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https://huggingface.co/openbmb/MiniCPM-V-4.6-Thinking-GPTQ/resolve/f630c82da4f09f62549da0240178ed9e61414be1/config.json</x:v>
      </x:c>
      <x:c r="X154" s="12" t="str">
        <x:v>logical [1024,2048]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https://huggingface.co/openbmb/MiniCPM-V-4.6-Thinking-GPTQ/resolve/f630c82da4f09f62549da0240178ed9e61414be1/config.json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[B,S,1024];[B,S,1024]</x:v>
      </x:c>
      <x:c r="F155" s="12" t="str">
        <x:v>[B,S,1024]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config=None；激活/累加类型未核验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https://huggingface.co/openbmb/MiniCPM-V-4.6-Thinking-GPTQ/resolve/f630c82da4f09f62549da0240178ed9e61414be1/config.json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https://huggingface.co/openbmb/MiniCPM-V-4.6-Thinking-GPTQ/resolve/f630c82da4f09f62549da0240178ed9e61414be1/config.json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[B,S,1024]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config=None；激活/累加类型未核验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https://huggingface.co/openbmb/MiniCPM-V-4.6-Thinking-GPTQ/resolve/f630c82da4f09f62549da0240178ed9e61414be1/config.json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https://huggingface.co/openbmb/MiniCPM-V-4.6-Thinking-GPTQ/resolve/f630c82da4f09f62549da0240178ed9e61414be1/config.json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[B,S,1024]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config=None；激活/累加类型未核验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https://huggingface.co/openbmb/MiniCPM-V-4.6-Thinking-GPTQ/resolve/f630c82da4f09f62549da0240178ed9e61414be1/config.json</x:v>
      </x:c>
      <x:c r="X157" s="12" t="str">
        <x:v>logical [3584,1024]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https://huggingface.co/openbmb/MiniCPM-V-4.6-Thinking-GPTQ/resolve/f630c82da4f09f62549da0240178ed9e61414be1/config.json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config=None；激活/累加类型未核验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https://huggingface.co/openbmb/MiniCPM-V-4.6-Thinking-GPTQ/resolve/f630c82da4f09f62549da0240178ed9e61414be1/config.json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https://huggingface.co/openbmb/MiniCPM-V-4.6-Thinking-GPTQ/resolve/f630c82da4f09f62549da0240178ed9e61414be1/config.json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config=None；激活/累加类型未核验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https://huggingface.co/openbmb/MiniCPM-V-4.6-Thinking-GPTQ/resolve/f630c82da4f09f62549da0240178ed9e61414be1/config.json</x:v>
      </x:c>
      <x:c r="X159" s="12" t="str">
        <x:v>logical [1024,3584]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https://huggingface.co/openbmb/MiniCPM-V-4.6-Thinking-GPTQ/resolve/f630c82da4f09f62549da0240178ed9e61414be1/config.json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[B,S,1024];[B,S,1024]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config=None；激活/累加类型未核验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https://huggingface.co/openbmb/MiniCPM-V-4.6-Thinking-GPTQ/resolve/f630c82da4f09f62549da0240178ed9e61414be1/config.json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https://huggingface.co/openbmb/MiniCPM-V-4.6-Thinking-GPTQ/resolve/f630c82da4f09f62549da0240178ed9e61414be1/config.json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[B,S,1024]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config=None；激活/累加类型未核验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https://huggingface.co/openbmb/MiniCPM-V-4.6-Thinking-GPTQ/resolve/f630c82da4f09f62549da0240178ed9e61414be1/config.json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https://huggingface.co/openbmb/MiniCPM-V-4.6-Thinking-GPTQ/resolve/f630c82da4f09f62549da0240178ed9e61414be1/config.json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[B,S,1024]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config=None；激活/累加类型未核验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https://huggingface.co/openbmb/MiniCPM-V-4.6-Thinking-GPTQ/resolve/f630c82da4f09f62549da0240178ed9e61414be1/config.json</x:v>
      </x:c>
      <x:c r="X162" s="12" t="str">
        <x:v>logical [2048,1024]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https://huggingface.co/openbmb/MiniCPM-V-4.6-Thinking-GPTQ/resolve/f630c82da4f09f62549da0240178ed9e61414be1/config.json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[B,S,1024]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config=None；激活/累加类型未核验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https://huggingface.co/openbmb/MiniCPM-V-4.6-Thinking-GPTQ/resolve/f630c82da4f09f62549da0240178ed9e61414be1/config.json</x:v>
      </x:c>
      <x:c r="X163" s="12" t="str">
        <x:v>logical [2048,1024]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https://huggingface.co/openbmb/MiniCPM-V-4.6-Thinking-GPTQ/resolve/f630c82da4f09f62549da0240178ed9e61414be1/config.json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config=None；激活/累加类型未核验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https://huggingface.co/openbmb/MiniCPM-V-4.6-Thinking-GPTQ/resolve/f630c82da4f09f62549da0240178ed9e61414be1/config.json</x:v>
      </x:c>
      <x:c r="X164" s="12" t="str">
        <x:v>logical [2048,1024]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https://huggingface.co/openbmb/MiniCPM-V-4.6-Thinking-GPTQ/resolve/f630c82da4f09f62549da0240178ed9e61414be1/config.json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Q,K:[B,S,16,128];V:[B,S,16,128]</x:v>
      </x:c>
      <x:c r="F165" s="12" t="str">
        <x:v>[B,S,16,128]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config=None；激活/累加类型未核验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https://huggingface.co/openbmb/MiniCPM-V-4.6-Thinking-GPTQ/resolve/f630c82da4f09f62549da0240178ed9e61414be1/config.json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https://huggingface.co/openbmb/MiniCPM-V-4.6-Thinking-GPTQ/resolve/f630c82da4f09f62549da0240178ed9e61414be1/config.json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数学状态候选[B,16,128,128]；conv_kernel=4</x:v>
      </x:c>
    </x:row>
    <x:row r="166" ht="24" hidden="0" customHeight="1">
      <x:c r="A166" s="12" t="str">
        <x:v>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[B,S,2048]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config=None；激活/累加类型未核验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https://huggingface.co/openbmb/MiniCPM-V-4.6-Thinking-GPTQ/resolve/f630c82da4f09f62549da0240178ed9e61414be1/config.json</x:v>
      </x:c>
      <x:c r="X166" s="12" t="str">
        <x:v>logical [1024,2048]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https://huggingface.co/openbmb/MiniCPM-V-4.6-Thinking-GPTQ/resolve/f630c82da4f09f62549da0240178ed9e61414be1/config.json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[B,S,1024];[B,S,1024]</x:v>
      </x:c>
      <x:c r="F167" s="12" t="str">
        <x:v>[B,S,1024]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config=None；激活/累加类型未核验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https://huggingface.co/openbmb/MiniCPM-V-4.6-Thinking-GPTQ/resolve/f630c82da4f09f62549da0240178ed9e61414be1/config.json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https://huggingface.co/openbmb/MiniCPM-V-4.6-Thinking-GPTQ/resolve/f630c82da4f09f62549da0240178ed9e61414be1/config.json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[B,S,1024]</x:v>
      </x:c>
      <x:c r="F168" s="12" t="str">
        <x:v>[B,S,1024]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config=None；激活/累加类型未核验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https://huggingface.co/openbmb/MiniCPM-V-4.6-Thinking-GPTQ/resolve/f630c82da4f09f62549da0240178ed9e61414be1/config.json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https://huggingface.co/openbmb/MiniCPM-V-4.6-Thinking-GPTQ/resolve/f630c82da4f09f62549da0240178ed9e61414be1/config.json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[B,S,1024]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config=None；激活/累加类型未核验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https://huggingface.co/openbmb/MiniCPM-V-4.6-Thinking-GPTQ/resolve/f630c82da4f09f62549da0240178ed9e61414be1/config.json</x:v>
      </x:c>
      <x:c r="X169" s="12" t="str">
        <x:v>logical [3584,1024]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https://huggingface.co/openbmb/MiniCPM-V-4.6-Thinking-GPTQ/resolve/f630c82da4f09f62549da0240178ed9e61414be1/config.json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config=None；激活/累加类型未核验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https://huggingface.co/openbmb/MiniCPM-V-4.6-Thinking-GPTQ/resolve/f630c82da4f09f62549da0240178ed9e61414be1/config.json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https://huggingface.co/openbmb/MiniCPM-V-4.6-Thinking-GPTQ/resolve/f630c82da4f09f62549da0240178ed9e61414be1/config.json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[B,S,3584]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config=None；激活/累加类型未核验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https://huggingface.co/openbmb/MiniCPM-V-4.6-Thinking-GPTQ/resolve/f630c82da4f09f62549da0240178ed9e61414be1/config.json</x:v>
      </x:c>
      <x:c r="X171" s="12" t="str">
        <x:v>logical [1024,3584]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https://huggingface.co/openbmb/MiniCPM-V-4.6-Thinking-GPTQ/resolve/f630c82da4f09f62549da0240178ed9e61414be1/config.json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[B,S,1024];[B,S,1024]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config=None；激活/累加类型未核验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https://huggingface.co/openbmb/MiniCPM-V-4.6-Thinking-GPTQ/resolve/f630c82da4f09f62549da0240178ed9e61414be1/config.json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https://huggingface.co/openbmb/MiniCPM-V-4.6-Thinking-GPTQ/resolve/f630c82da4f09f62549da0240178ed9e61414be1/config.json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[B,S,1024]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config=None；激活/累加类型未核验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https://huggingface.co/openbmb/MiniCPM-V-4.6-Thinking-GPTQ/resolve/f630c82da4f09f62549da0240178ed9e61414be1/config.json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https://huggingface.co/openbmb/MiniCPM-V-4.6-Thinking-GPTQ/resolve/f630c82da4f09f62549da0240178ed9e61414be1/config.json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config=None；激活/累加类型未核验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https://huggingface.co/openbmb/MiniCPM-V-4.6-Thinking-GPTQ/resolve/f630c82da4f09f62549da0240178ed9e61414be1/config.json</x:v>
      </x:c>
      <x:c r="X174" s="12" t="str">
        <x:v>logical [2048,1024]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https://huggingface.co/openbmb/MiniCPM-V-4.6-Thinking-GPTQ/resolve/f630c82da4f09f62549da0240178ed9e61414be1/config.json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[B,S,1024]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config=None；激活/累加类型未核验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https://huggingface.co/openbmb/MiniCPM-V-4.6-Thinking-GPTQ/resolve/f630c82da4f09f62549da0240178ed9e61414be1/config.json</x:v>
      </x:c>
      <x:c r="X175" s="12" t="str">
        <x:v>logical [2048,1024]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https://huggingface.co/openbmb/MiniCPM-V-4.6-Thinking-GPTQ/resolve/f630c82da4f09f62549da0240178ed9e61414be1/config.json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[B,S,1024]</x:v>
      </x:c>
      <x:c r="F176" s="12" t="str">
        <x:v>[B,S,2048]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config=None；激活/累加类型未核验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https://huggingface.co/openbmb/MiniCPM-V-4.6-Thinking-GPTQ/resolve/f630c82da4f09f62549da0240178ed9e61414be1/config.json</x:v>
      </x:c>
      <x:c r="X176" s="12" t="str">
        <x:v>logical [2048,1024]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https://huggingface.co/openbmb/MiniCPM-V-4.6-Thinking-GPTQ/resolve/f630c82da4f09f62549da0240178ed9e61414be1/config.json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Q,K:[B,S,16,128];V:[B,S,16,128]</x:v>
      </x:c>
      <x:c r="F177" s="12" t="str">
        <x:v>[B,S,16,128]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config=None；激活/累加类型未核验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https://huggingface.co/openbmb/MiniCPM-V-4.6-Thinking-GPTQ/resolve/f630c82da4f09f62549da0240178ed9e61414be1/config.json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https://huggingface.co/openbmb/MiniCPM-V-4.6-Thinking-GPTQ/resolve/f630c82da4f09f62549da0240178ed9e61414be1/config.json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数学状态候选[B,16,128,128]；conv_kernel=4</x:v>
      </x:c>
    </x:row>
    <x:row r="178" ht="24" hidden="0" customHeight="1">
      <x:c r="A178" s="12" t="str">
        <x:v>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[B,S,2048]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config=None；激活/累加类型未核验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https://huggingface.co/openbmb/MiniCPM-V-4.6-Thinking-GPTQ/resolve/f630c82da4f09f62549da0240178ed9e61414be1/config.json</x:v>
      </x:c>
      <x:c r="X178" s="12" t="str">
        <x:v>logical [1024,2048]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https://huggingface.co/openbmb/MiniCPM-V-4.6-Thinking-GPTQ/resolve/f630c82da4f09f62549da0240178ed9e61414be1/config.json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[B,S,1024];[B,S,1024]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config=None；激活/累加类型未核验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https://huggingface.co/openbmb/MiniCPM-V-4.6-Thinking-GPTQ/resolve/f630c82da4f09f62549da0240178ed9e61414be1/config.json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https://huggingface.co/openbmb/MiniCPM-V-4.6-Thinking-GPTQ/resolve/f630c82da4f09f62549da0240178ed9e61414be1/config.json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[B,S,1024]</x:v>
      </x:c>
      <x:c r="F180" s="12" t="str">
        <x:v>[B,S,1024]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config=None；激活/累加类型未核验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https://huggingface.co/openbmb/MiniCPM-V-4.6-Thinking-GPTQ/resolve/f630c82da4f09f62549da0240178ed9e61414be1/config.json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https://huggingface.co/openbmb/MiniCPM-V-4.6-Thinking-GPTQ/resolve/f630c82da4f09f62549da0240178ed9e61414be1/config.json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[B,S,1024]</x:v>
      </x:c>
      <x:c r="F181" s="12" t="str">
        <x:v>[B,S,3584]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config=None；激活/累加类型未核验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https://huggingface.co/openbmb/MiniCPM-V-4.6-Thinking-GPTQ/resolve/f630c82da4f09f62549da0240178ed9e61414be1/config.json</x:v>
      </x:c>
      <x:c r="X181" s="12" t="str">
        <x:v>logical [3584,1024]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https://huggingface.co/openbmb/MiniCPM-V-4.6-Thinking-GPTQ/resolve/f630c82da4f09f62549da0240178ed9e61414be1/config.json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[B,S,3584]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config=None；激活/累加类型未核验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https://huggingface.co/openbmb/MiniCPM-V-4.6-Thinking-GPTQ/resolve/f630c82da4f09f62549da0240178ed9e61414be1/config.json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https://huggingface.co/openbmb/MiniCPM-V-4.6-Thinking-GPTQ/resolve/f630c82da4f09f62549da0240178ed9e61414be1/config.json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[B,S,3584]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config=None；激活/累加类型未核验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https://huggingface.co/openbmb/MiniCPM-V-4.6-Thinking-GPTQ/resolve/f630c82da4f09f62549da0240178ed9e61414be1/config.json</x:v>
      </x:c>
      <x:c r="X183" s="12" t="str">
        <x:v>logical [1024,3584]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https://huggingface.co/openbmb/MiniCPM-V-4.6-Thinking-GPTQ/resolve/f630c82da4f09f62549da0240178ed9e61414be1/config.json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[B,S,1024];[B,S,1024]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config=None；激活/累加类型未核验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https://huggingface.co/openbmb/MiniCPM-V-4.6-Thinking-GPTQ/resolve/f630c82da4f09f62549da0240178ed9e61414be1/config.json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https://huggingface.co/openbmb/MiniCPM-V-4.6-Thinking-GPTQ/resolve/f630c82da4f09f62549da0240178ed9e61414be1/config.json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config=None；激活/累加类型未核验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https://huggingface.co/openbmb/MiniCPM-V-4.6-Thinking-GPTQ/resolve/f630c82da4f09f62549da0240178ed9e61414be1/config.json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https://huggingface.co/openbmb/MiniCPM-V-4.6-Thinking-GPTQ/resolve/f630c82da4f09f62549da0240178ed9e61414be1/config.json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config=None；激活/累加类型未核验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https://huggingface.co/openbmb/MiniCPM-V-4.6-Thinking-GPTQ/resolve/f630c82da4f09f62549da0240178ed9e61414be1/config.json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https://huggingface.co/openbmb/MiniCPM-V-4.6-Thinking-GPTQ/resolve/f630c82da4f09f62549da0240178ed9e61414be1/config.json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config=None；激活/累加类型未核验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https://huggingface.co/openbmb/MiniCPM-V-4.6-Thinking-GPTQ/resolve/f630c82da4f09f62549da0240178ed9e61414be1/config.json</x:v>
      </x:c>
      <x:c r="X187" s="12" t="str">
        <x:v>logical [512,1024]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https://huggingface.co/openbmb/MiniCPM-V-4.6-Thinking-GPTQ/resolve/f630c82da4f09f62549da0240178ed9e61414be1/config.json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[B,S,1024]</x:v>
      </x:c>
      <x:c r="F188" s="12" t="str">
        <x:v>[B,S,512]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config=None；激活/累加类型未核验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https://huggingface.co/openbmb/MiniCPM-V-4.6-Thinking-GPTQ/resolve/f630c82da4f09f62549da0240178ed9e61414be1/config.json</x:v>
      </x:c>
      <x:c r="X188" s="12" t="str">
        <x:v>logical [512,1024]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https://huggingface.co/openbmb/MiniCPM-V-4.6-Thinking-GPTQ/resolve/f630c82da4f09f62549da0240178ed9e61414be1/config.json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Q:[B,8,S,256]; K,V:[B,2,L_KV,256]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config=None；激活/累加类型未核验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https://huggingface.co/openbmb/MiniCPM-V-4.6-Thinking-GPTQ/resolve/f630c82da4f09f62549da0240178ed9e61414be1/config.json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https://huggingface.co/openbmb/MiniCPM-V-4.6-Thinking-GPTQ/resolve/f630c82da4f09f62549da0240178ed9e61414be1/config.json</x:v>
      </x:c>
      <x:c r="AC189" s="12" t="str">
        <x:v>文本decode/verify；B[1,16],S[1,8]；TP=1逻辑参考；</x:v>
      </x:c>
      <x:c r="AD189" s="12" t="str">
        <x:v>cache长度L_KV独立；位置编码类型与存储layout未核验</x:v>
      </x:c>
    </x:row>
    <x:row r="190" ht="24" hidden="0" customHeight="1">
      <x:c r="A190" s="12" t="str">
        <x:v>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Q:[B,8,S,256];K,V:[B,2,L_KV,256]</x:v>
      </x:c>
      <x:c r="F190" s="12" t="str">
        <x:v>[B,8,S,256]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config=None；激活/累加类型未核验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https://huggingface.co/openbmb/MiniCPM-V-4.6-Thinking-GPTQ/resolve/f630c82da4f09f62549da0240178ed9e61414be1/config.json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https://huggingface.co/openbmb/MiniCPM-V-4.6-Thinking-GPTQ/resolve/f630c82da4f09f62549da0240178ed9e61414be1/config.json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[B,S,2048]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config=None；激活/累加类型未核验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https://huggingface.co/openbmb/MiniCPM-V-4.6-Thinking-GPTQ/resolve/f630c82da4f09f62549da0240178ed9e61414be1/config.json</x:v>
      </x:c>
      <x:c r="X191" s="12" t="str">
        <x:v>logical [1024,2048]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https://huggingface.co/openbmb/MiniCPM-V-4.6-Thinking-GPTQ/resolve/f630c82da4f09f62549da0240178ed9e61414be1/config.json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[B,S,1024];[B,S,1024]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config=None；激活/累加类型未核验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https://huggingface.co/openbmb/MiniCPM-V-4.6-Thinking-GPTQ/resolve/f630c82da4f09f62549da0240178ed9e61414be1/config.json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https://huggingface.co/openbmb/MiniCPM-V-4.6-Thinking-GPTQ/resolve/f630c82da4f09f62549da0240178ed9e61414be1/config.json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[B,S,1024]</x:v>
      </x:c>
      <x:c r="F193" s="12" t="str">
        <x:v>[B,S,1024]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config=None；激活/累加类型未核验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https://huggingface.co/openbmb/MiniCPM-V-4.6-Thinking-GPTQ/resolve/f630c82da4f09f62549da0240178ed9e61414be1/config.json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https://huggingface.co/openbmb/MiniCPM-V-4.6-Thinking-GPTQ/resolve/f630c82da4f09f62549da0240178ed9e61414be1/config.json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[B,S,1024]</x:v>
      </x:c>
      <x:c r="F194" s="12" t="str">
        <x:v>[B,S,3584]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config=None；激活/累加类型未核验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https://huggingface.co/openbmb/MiniCPM-V-4.6-Thinking-GPTQ/resolve/f630c82da4f09f62549da0240178ed9e61414be1/config.json</x:v>
      </x:c>
      <x:c r="X194" s="12" t="str">
        <x:v>logical [3584,1024]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https://huggingface.co/openbmb/MiniCPM-V-4.6-Thinking-GPTQ/resolve/f630c82da4f09f62549da0240178ed9e61414be1/config.json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[B,S,3584]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config=None；激活/累加类型未核验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https://huggingface.co/openbmb/MiniCPM-V-4.6-Thinking-GPTQ/resolve/f630c82da4f09f62549da0240178ed9e61414be1/config.json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https://huggingface.co/openbmb/MiniCPM-V-4.6-Thinking-GPTQ/resolve/f630c82da4f09f62549da0240178ed9e61414be1/config.json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[B,S,3584]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config=None；激活/累加类型未核验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https://huggingface.co/openbmb/MiniCPM-V-4.6-Thinking-GPTQ/resolve/f630c82da4f09f62549da0240178ed9e61414be1/config.json</x:v>
      </x:c>
      <x:c r="X196" s="12" t="str">
        <x:v>logical [1024,3584]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https://huggingface.co/openbmb/MiniCPM-V-4.6-Thinking-GPTQ/resolve/f630c82da4f09f62549da0240178ed9e61414be1/config.json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[B,S,1024];[B,S,1024]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config=None；激活/累加类型未核验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https://huggingface.co/openbmb/MiniCPM-V-4.6-Thinking-GPTQ/resolve/f630c82da4f09f62549da0240178ed9e61414be1/config.json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https://huggingface.co/openbmb/MiniCPM-V-4.6-Thinking-GPTQ/resolve/f630c82da4f09f62549da0240178ed9e61414be1/config.json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config=None；激活/累加类型未核验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https://huggingface.co/openbmb/MiniCPM-V-4.6-Thinking-GPTQ/resolve/f630c82da4f09f62549da0240178ed9e61414be1/config.json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https://huggingface.co/openbmb/MiniCPM-V-4.6-Thinking-GPTQ/resolve/f630c82da4f09f62549da0240178ed9e61414be1/config.json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config=None；激活/累加类型未核验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https://huggingface.co/openbmb/MiniCPM-V-4.6-Thinking-GPTQ/resolve/f630c82da4f09f62549da0240178ed9e61414be1/config.json</x:v>
      </x:c>
      <x:c r="X199" s="12" t="str">
        <x:v>logical [2048,1024]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https://huggingface.co/openbmb/MiniCPM-V-4.6-Thinking-GPTQ/resolve/f630c82da4f09f62549da0240178ed9e61414be1/config.json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config=None；激活/累加类型未核验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https://huggingface.co/openbmb/MiniCPM-V-4.6-Thinking-GPTQ/resolve/f630c82da4f09f62549da0240178ed9e61414be1/config.json</x:v>
      </x:c>
      <x:c r="X200" s="12" t="str">
        <x:v>logical [2048,1024]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https://huggingface.co/openbmb/MiniCPM-V-4.6-Thinking-GPTQ/resolve/f630c82da4f09f62549da0240178ed9e61414be1/config.json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[B,S,1024]</x:v>
      </x:c>
      <x:c r="F201" s="12" t="str">
        <x:v>[B,S,2048]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config=None；激活/累加类型未核验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https://huggingface.co/openbmb/MiniCPM-V-4.6-Thinking-GPTQ/resolve/f630c82da4f09f62549da0240178ed9e61414be1/config.json</x:v>
      </x:c>
      <x:c r="X201" s="12" t="str">
        <x:v>logical [2048,1024]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https://huggingface.co/openbmb/MiniCPM-V-4.6-Thinking-GPTQ/resolve/f630c82da4f09f62549da0240178ed9e61414be1/config.json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Q,K:[B,S,16,128];V:[B,S,16,128]</x:v>
      </x:c>
      <x:c r="F202" s="12" t="str">
        <x:v>[B,S,16,128]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config=None；激活/累加类型未核验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https://huggingface.co/openbmb/MiniCPM-V-4.6-Thinking-GPTQ/resolve/f630c82da4f09f62549da0240178ed9e61414be1/config.json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https://huggingface.co/openbmb/MiniCPM-V-4.6-Thinking-GPTQ/resolve/f630c82da4f09f62549da0240178ed9e61414be1/config.json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数学状态候选[B,16,128,128]；conv_kernel=4</x:v>
      </x:c>
    </x:row>
    <x:row r="203" ht="24" hidden="0" customHeight="1">
      <x:c r="A203" s="12" t="str">
        <x:v>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config=None；激活/累加类型未核验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https://huggingface.co/openbmb/MiniCPM-V-4.6-Thinking-GPTQ/resolve/f630c82da4f09f62549da0240178ed9e61414be1/config.json</x:v>
      </x:c>
      <x:c r="X203" s="12" t="str">
        <x:v>logical [1024,2048]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https://huggingface.co/openbmb/MiniCPM-V-4.6-Thinking-GPTQ/resolve/f630c82da4f09f62549da0240178ed9e61414be1/config.json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config=None；激活/累加类型未核验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https://huggingface.co/openbmb/MiniCPM-V-4.6-Thinking-GPTQ/resolve/f630c82da4f09f62549da0240178ed9e61414be1/config.json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https://huggingface.co/openbmb/MiniCPM-V-4.6-Thinking-GPTQ/resolve/f630c82da4f09f62549da0240178ed9e61414be1/config.json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config=None；激活/累加类型未核验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https://huggingface.co/openbmb/MiniCPM-V-4.6-Thinking-GPTQ/resolve/f630c82da4f09f62549da0240178ed9e61414be1/config.json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https://huggingface.co/openbmb/MiniCPM-V-4.6-Thinking-GPTQ/resolve/f630c82da4f09f62549da0240178ed9e61414be1/config.json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[B,S,3584]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config=None；激活/累加类型未核验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https://huggingface.co/openbmb/MiniCPM-V-4.6-Thinking-GPTQ/resolve/f630c82da4f09f62549da0240178ed9e61414be1/config.json</x:v>
      </x:c>
      <x:c r="X206" s="12" t="str">
        <x:v>logical [3584,1024]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https://huggingface.co/openbmb/MiniCPM-V-4.6-Thinking-GPTQ/resolve/f630c82da4f09f62549da0240178ed9e61414be1/config.json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[B,S,3584]</x:v>
      </x:c>
      <x:c r="F207" s="12" t="str">
        <x:v>[B,S,3584]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config=None；激活/累加类型未核验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https://huggingface.co/openbmb/MiniCPM-V-4.6-Thinking-GPTQ/resolve/f630c82da4f09f62549da0240178ed9e61414be1/config.json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https://huggingface.co/openbmb/MiniCPM-V-4.6-Thinking-GPTQ/resolve/f630c82da4f09f62549da0240178ed9e61414be1/config.json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[B,S,3584]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config=None；激活/累加类型未核验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https://huggingface.co/openbmb/MiniCPM-V-4.6-Thinking-GPTQ/resolve/f630c82da4f09f62549da0240178ed9e61414be1/config.json</x:v>
      </x:c>
      <x:c r="X208" s="12" t="str">
        <x:v>logical [1024,3584]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https://huggingface.co/openbmb/MiniCPM-V-4.6-Thinking-GPTQ/resolve/f630c82da4f09f62549da0240178ed9e61414be1/config.json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config=None；激活/累加类型未核验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https://huggingface.co/openbmb/MiniCPM-V-4.6-Thinking-GPTQ/resolve/f630c82da4f09f62549da0240178ed9e61414be1/config.json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https://huggingface.co/openbmb/MiniCPM-V-4.6-Thinking-GPTQ/resolve/f630c82da4f09f62549da0240178ed9e61414be1/config.json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config=None；激活/累加类型未核验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https://huggingface.co/openbmb/MiniCPM-V-4.6-Thinking-GPTQ/resolve/f630c82da4f09f62549da0240178ed9e61414be1/config.json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https://huggingface.co/openbmb/MiniCPM-V-4.6-Thinking-GPTQ/resolve/f630c82da4f09f62549da0240178ed9e61414be1/config.json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config=None；激活/累加类型未核验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https://huggingface.co/openbmb/MiniCPM-V-4.6-Thinking-GPTQ/resolve/f630c82da4f09f62549da0240178ed9e61414be1/config.json</x:v>
      </x:c>
      <x:c r="X211" s="12" t="str">
        <x:v>logical [2048,1024]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https://huggingface.co/openbmb/MiniCPM-V-4.6-Thinking-GPTQ/resolve/f630c82da4f09f62549da0240178ed9e61414be1/config.json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config=None；激活/累加类型未核验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https://huggingface.co/openbmb/MiniCPM-V-4.6-Thinking-GPTQ/resolve/f630c82da4f09f62549da0240178ed9e61414be1/config.json</x:v>
      </x:c>
      <x:c r="X212" s="12" t="str">
        <x:v>logical [2048,1024]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https://huggingface.co/openbmb/MiniCPM-V-4.6-Thinking-GPTQ/resolve/f630c82da4f09f62549da0240178ed9e61414be1/config.json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[B,S,2048]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config=None；激活/累加类型未核验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https://huggingface.co/openbmb/MiniCPM-V-4.6-Thinking-GPTQ/resolve/f630c82da4f09f62549da0240178ed9e61414be1/config.json</x:v>
      </x:c>
      <x:c r="X213" s="12" t="str">
        <x:v>logical [2048,1024]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https://huggingface.co/openbmb/MiniCPM-V-4.6-Thinking-GPTQ/resolve/f630c82da4f09f62549da0240178ed9e61414be1/config.json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Q,K:[B,S,16,128];V:[B,S,16,128]</x:v>
      </x:c>
      <x:c r="F214" s="12" t="str">
        <x:v>[B,S,16,128]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config=None；激活/累加类型未核验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https://huggingface.co/openbmb/MiniCPM-V-4.6-Thinking-GPTQ/resolve/f630c82da4f09f62549da0240178ed9e61414be1/config.json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https://huggingface.co/openbmb/MiniCPM-V-4.6-Thinking-GPTQ/resolve/f630c82da4f09f62549da0240178ed9e61414be1/config.json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数学状态候选[B,16,128,128]；conv_kernel=4</x:v>
      </x:c>
    </x:row>
    <x:row r="215" ht="24" hidden="0" customHeight="1">
      <x:c r="A215" s="12" t="str">
        <x:v>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[B,S,2048]</x:v>
      </x:c>
      <x:c r="F215" s="12" t="str">
        <x:v>[B,S,1024]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config=None；激活/累加类型未核验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https://huggingface.co/openbmb/MiniCPM-V-4.6-Thinking-GPTQ/resolve/f630c82da4f09f62549da0240178ed9e61414be1/config.json</x:v>
      </x:c>
      <x:c r="X215" s="12" t="str">
        <x:v>logical [1024,2048]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https://huggingface.co/openbmb/MiniCPM-V-4.6-Thinking-GPTQ/resolve/f630c82da4f09f62549da0240178ed9e61414be1/config.json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[B,S,1024];[B,S,1024]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config=None；激活/累加类型未核验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https://huggingface.co/openbmb/MiniCPM-V-4.6-Thinking-GPTQ/resolve/f630c82da4f09f62549da0240178ed9e61414be1/config.json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https://huggingface.co/openbmb/MiniCPM-V-4.6-Thinking-GPTQ/resolve/f630c82da4f09f62549da0240178ed9e61414be1/config.json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config=None；激活/累加类型未核验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https://huggingface.co/openbmb/MiniCPM-V-4.6-Thinking-GPTQ/resolve/f630c82da4f09f62549da0240178ed9e61414be1/config.json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https://huggingface.co/openbmb/MiniCPM-V-4.6-Thinking-GPTQ/resolve/f630c82da4f09f62549da0240178ed9e61414be1/config.json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[B,S,1024]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config=None；激活/累加类型未核验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https://huggingface.co/openbmb/MiniCPM-V-4.6-Thinking-GPTQ/resolve/f630c82da4f09f62549da0240178ed9e61414be1/config.json</x:v>
      </x:c>
      <x:c r="X218" s="12" t="str">
        <x:v>logical [3584,1024]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https://huggingface.co/openbmb/MiniCPM-V-4.6-Thinking-GPTQ/resolve/f630c82da4f09f62549da0240178ed9e61414be1/config.json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[B,S,3584]</x:v>
      </x:c>
      <x:c r="F219" s="12" t="str">
        <x:v>[B,S,3584]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config=None；激活/累加类型未核验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https://huggingface.co/openbmb/MiniCPM-V-4.6-Thinking-GPTQ/resolve/f630c82da4f09f62549da0240178ed9e61414be1/config.json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https://huggingface.co/openbmb/MiniCPM-V-4.6-Thinking-GPTQ/resolve/f630c82da4f09f62549da0240178ed9e61414be1/config.json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[B,S,3584]</x:v>
      </x:c>
      <x:c r="F220" s="12" t="str">
        <x:v>[B,S,1024]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config=None；激活/累加类型未核验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https://huggingface.co/openbmb/MiniCPM-V-4.6-Thinking-GPTQ/resolve/f630c82da4f09f62549da0240178ed9e61414be1/config.json</x:v>
      </x:c>
      <x:c r="X220" s="12" t="str">
        <x:v>logical [1024,3584]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https://huggingface.co/openbmb/MiniCPM-V-4.6-Thinking-GPTQ/resolve/f630c82da4f09f62549da0240178ed9e61414be1/config.json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[B,S,1024];[B,S,1024]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config=None；激活/累加类型未核验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https://huggingface.co/openbmb/MiniCPM-V-4.6-Thinking-GPTQ/resolve/f630c82da4f09f62549da0240178ed9e61414be1/config.json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https://huggingface.co/openbmb/MiniCPM-V-4.6-Thinking-GPTQ/resolve/f630c82da4f09f62549da0240178ed9e61414be1/config.json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config=None；激活/累加类型未核验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https://huggingface.co/openbmb/MiniCPM-V-4.6-Thinking-GPTQ/resolve/f630c82da4f09f62549da0240178ed9e61414be1/config.json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https://huggingface.co/openbmb/MiniCPM-V-4.6-Thinking-GPTQ/resolve/f630c82da4f09f62549da0240178ed9e61414be1/config.json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[B,S,1024]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config=None；激活/累加类型未核验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https://huggingface.co/openbmb/MiniCPM-V-4.6-Thinking-GPTQ/resolve/f630c82da4f09f62549da0240178ed9e61414be1/config.json</x:v>
      </x:c>
      <x:c r="X223" s="12" t="str">
        <x:v>logical [2048,1024]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https://huggingface.co/openbmb/MiniCPM-V-4.6-Thinking-GPTQ/resolve/f630c82da4f09f62549da0240178ed9e61414be1/config.json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config=None；激活/累加类型未核验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https://huggingface.co/openbmb/MiniCPM-V-4.6-Thinking-GPTQ/resolve/f630c82da4f09f62549da0240178ed9e61414be1/config.json</x:v>
      </x:c>
      <x:c r="X224" s="12" t="str">
        <x:v>logical [2048,1024]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https://huggingface.co/openbmb/MiniCPM-V-4.6-Thinking-GPTQ/resolve/f630c82da4f09f62549da0240178ed9e61414be1/config.json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[B,S,2048]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config=None；激活/累加类型未核验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https://huggingface.co/openbmb/MiniCPM-V-4.6-Thinking-GPTQ/resolve/f630c82da4f09f62549da0240178ed9e61414be1/config.json</x:v>
      </x:c>
      <x:c r="X225" s="12" t="str">
        <x:v>logical [2048,1024]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https://huggingface.co/openbmb/MiniCPM-V-4.6-Thinking-GPTQ/resolve/f630c82da4f09f62549da0240178ed9e61414be1/config.json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Q,K:[B,S,16,128];V:[B,S,16,128]</x:v>
      </x:c>
      <x:c r="F226" s="12" t="str">
        <x:v>[B,S,16,128]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config=None；激活/累加类型未核验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https://huggingface.co/openbmb/MiniCPM-V-4.6-Thinking-GPTQ/resolve/f630c82da4f09f62549da0240178ed9e61414be1/config.json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https://huggingface.co/openbmb/MiniCPM-V-4.6-Thinking-GPTQ/resolve/f630c82da4f09f62549da0240178ed9e61414be1/config.json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数学状态候选[B,16,128,128]；conv_kernel=4</x:v>
      </x:c>
    </x:row>
    <x:row r="227" ht="24" hidden="0" customHeight="1">
      <x:c r="A227" s="12" t="str">
        <x:v>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[B,S,2048]</x:v>
      </x:c>
      <x:c r="F227" s="12" t="str">
        <x:v>[B,S,1024]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config=None；激活/累加类型未核验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https://huggingface.co/openbmb/MiniCPM-V-4.6-Thinking-GPTQ/resolve/f630c82da4f09f62549da0240178ed9e61414be1/config.json</x:v>
      </x:c>
      <x:c r="X227" s="12" t="str">
        <x:v>logical [1024,2048]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https://huggingface.co/openbmb/MiniCPM-V-4.6-Thinking-GPTQ/resolve/f630c82da4f09f62549da0240178ed9e61414be1/config.json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[B,S,1024];[B,S,1024]</x:v>
      </x:c>
      <x:c r="F228" s="12" t="str">
        <x:v>[B,S,1024]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config=None；激活/累加类型未核验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https://huggingface.co/openbmb/MiniCPM-V-4.6-Thinking-GPTQ/resolve/f630c82da4f09f62549da0240178ed9e61414be1/config.json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https://huggingface.co/openbmb/MiniCPM-V-4.6-Thinking-GPTQ/resolve/f630c82da4f09f62549da0240178ed9e61414be1/config.json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config=None；激活/累加类型未核验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https://huggingface.co/openbmb/MiniCPM-V-4.6-Thinking-GPTQ/resolve/f630c82da4f09f62549da0240178ed9e61414be1/config.json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https://huggingface.co/openbmb/MiniCPM-V-4.6-Thinking-GPTQ/resolve/f630c82da4f09f62549da0240178ed9e61414be1/config.json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[B,S,1024]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config=None；激活/累加类型未核验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https://huggingface.co/openbmb/MiniCPM-V-4.6-Thinking-GPTQ/resolve/f630c82da4f09f62549da0240178ed9e61414be1/config.json</x:v>
      </x:c>
      <x:c r="X230" s="12" t="str">
        <x:v>logical [3584,1024]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https://huggingface.co/openbmb/MiniCPM-V-4.6-Thinking-GPTQ/resolve/f630c82da4f09f62549da0240178ed9e61414be1/config.json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config=None；激活/累加类型未核验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https://huggingface.co/openbmb/MiniCPM-V-4.6-Thinking-GPTQ/resolve/f630c82da4f09f62549da0240178ed9e61414be1/config.json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https://huggingface.co/openbmb/MiniCPM-V-4.6-Thinking-GPTQ/resolve/f630c82da4f09f62549da0240178ed9e61414be1/config.json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[B,S,1024]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config=None；激活/累加类型未核验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https://huggingface.co/openbmb/MiniCPM-V-4.6-Thinking-GPTQ/resolve/f630c82da4f09f62549da0240178ed9e61414be1/config.json</x:v>
      </x:c>
      <x:c r="X232" s="12" t="str">
        <x:v>logical [1024,3584]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https://huggingface.co/openbmb/MiniCPM-V-4.6-Thinking-GPTQ/resolve/f630c82da4f09f62549da0240178ed9e61414be1/config.json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[B,S,1024];[B,S,1024]</x:v>
      </x:c>
      <x:c r="F233" s="12" t="str">
        <x:v>[B,S,1024]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config=None；激活/累加类型未核验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https://huggingface.co/openbmb/MiniCPM-V-4.6-Thinking-GPTQ/resolve/f630c82da4f09f62549da0240178ed9e61414be1/config.json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https://huggingface.co/openbmb/MiniCPM-V-4.6-Thinking-GPTQ/resolve/f630c82da4f09f62549da0240178ed9e61414be1/config.json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[B,S,1024]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config=None；激活/累加类型未核验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https://huggingface.co/openbmb/MiniCPM-V-4.6-Thinking-GPTQ/resolve/f630c82da4f09f62549da0240178ed9e61414be1/config.json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https://huggingface.co/openbmb/MiniCPM-V-4.6-Thinking-GPTQ/resolve/f630c82da4f09f62549da0240178ed9e61414be1/config.json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[B,S,1024]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config=None；激活/累加类型未核验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https://huggingface.co/openbmb/MiniCPM-V-4.6-Thinking-GPTQ/resolve/f630c82da4f09f62549da0240178ed9e61414be1/config.json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https://huggingface.co/openbmb/MiniCPM-V-4.6-Thinking-GPTQ/resolve/f630c82da4f09f62549da0240178ed9e61414be1/config.json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[B,S,1024]</x:v>
      </x:c>
      <x:c r="F236" s="12" t="str">
        <x:v>[B,S,512]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config=None；激活/累加类型未核验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https://huggingface.co/openbmb/MiniCPM-V-4.6-Thinking-GPTQ/resolve/f630c82da4f09f62549da0240178ed9e61414be1/config.json</x:v>
      </x:c>
      <x:c r="X236" s="12" t="str">
        <x:v>logical [512,1024]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https://huggingface.co/openbmb/MiniCPM-V-4.6-Thinking-GPTQ/resolve/f630c82da4f09f62549da0240178ed9e61414be1/config.json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[B,S,512]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config=None；激活/累加类型未核验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https://huggingface.co/openbmb/MiniCPM-V-4.6-Thinking-GPTQ/resolve/f630c82da4f09f62549da0240178ed9e61414be1/config.json</x:v>
      </x:c>
      <x:c r="X237" s="12" t="str">
        <x:v>logical [512,1024]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https://huggingface.co/openbmb/MiniCPM-V-4.6-Thinking-GPTQ/resolve/f630c82da4f09f62549da0240178ed9e61414be1/config.json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Q:[B,8,S,256]; K,V:[B,2,L_KV,256]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config=None；激活/累加类型未核验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https://huggingface.co/openbmb/MiniCPM-V-4.6-Thinking-GPTQ/resolve/f630c82da4f09f62549da0240178ed9e61414be1/config.json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https://huggingface.co/openbmb/MiniCPM-V-4.6-Thinking-GPTQ/resolve/f630c82da4f09f62549da0240178ed9e61414be1/config.json</x:v>
      </x:c>
      <x:c r="AC238" s="12" t="str">
        <x:v>文本decode/verify；B[1,16],S[1,8]；TP=1逻辑参考；</x:v>
      </x:c>
      <x:c r="AD238" s="12" t="str">
        <x:v>cache长度L_KV独立；位置编码类型与存储layout未核验</x:v>
      </x:c>
    </x:row>
    <x:row r="239" ht="24" hidden="0" customHeight="1">
      <x:c r="A239" s="12" t="str">
        <x:v>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Q:[B,8,S,256];K,V:[B,2,L_KV,256]</x:v>
      </x:c>
      <x:c r="F239" s="12" t="str">
        <x:v>[B,8,S,256]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config=None；激活/累加类型未核验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https://huggingface.co/openbmb/MiniCPM-V-4.6-Thinking-GPTQ/resolve/f630c82da4f09f62549da0240178ed9e61414be1/config.json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https://huggingface.co/openbmb/MiniCPM-V-4.6-Thinking-GPTQ/resolve/f630c82da4f09f62549da0240178ed9e61414be1/config.json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[B,S,2048]</x:v>
      </x:c>
      <x:c r="F240" s="12" t="str">
        <x:v>[B,S,1024]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config=None；激活/累加类型未核验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https://huggingface.co/openbmb/MiniCPM-V-4.6-Thinking-GPTQ/resolve/f630c82da4f09f62549da0240178ed9e61414be1/config.json</x:v>
      </x:c>
      <x:c r="X240" s="12" t="str">
        <x:v>logical [1024,2048]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https://huggingface.co/openbmb/MiniCPM-V-4.6-Thinking-GPTQ/resolve/f630c82da4f09f62549da0240178ed9e61414be1/config.json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[B,S,1024];[B,S,1024]</x:v>
      </x:c>
      <x:c r="F241" s="12" t="str">
        <x:v>[B,S,1024]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config=None；激活/累加类型未核验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https://huggingface.co/openbmb/MiniCPM-V-4.6-Thinking-GPTQ/resolve/f630c82da4f09f62549da0240178ed9e61414be1/config.json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https://huggingface.co/openbmb/MiniCPM-V-4.6-Thinking-GPTQ/resolve/f630c82da4f09f62549da0240178ed9e61414be1/config.json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config=None；激活/累加类型未核验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https://huggingface.co/openbmb/MiniCPM-V-4.6-Thinking-GPTQ/resolve/f630c82da4f09f62549da0240178ed9e61414be1/config.json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https://huggingface.co/openbmb/MiniCPM-V-4.6-Thinking-GPTQ/resolve/f630c82da4f09f62549da0240178ed9e61414be1/config.json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[B,S,1024]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config=None；激活/累加类型未核验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https://huggingface.co/openbmb/MiniCPM-V-4.6-Thinking-GPTQ/resolve/f630c82da4f09f62549da0240178ed9e61414be1/config.json</x:v>
      </x:c>
      <x:c r="X243" s="12" t="str">
        <x:v>logical [3584,1024]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https://huggingface.co/openbmb/MiniCPM-V-4.6-Thinking-GPTQ/resolve/f630c82da4f09f62549da0240178ed9e61414be1/config.json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config=None；激活/累加类型未核验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https://huggingface.co/openbmb/MiniCPM-V-4.6-Thinking-GPTQ/resolve/f630c82da4f09f62549da0240178ed9e61414be1/config.json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https://huggingface.co/openbmb/MiniCPM-V-4.6-Thinking-GPTQ/resolve/f630c82da4f09f62549da0240178ed9e61414be1/config.json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[B,S,1024]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config=None；激活/累加类型未核验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https://huggingface.co/openbmb/MiniCPM-V-4.6-Thinking-GPTQ/resolve/f630c82da4f09f62549da0240178ed9e61414be1/config.json</x:v>
      </x:c>
      <x:c r="X245" s="12" t="str">
        <x:v>logical [1024,3584]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https://huggingface.co/openbmb/MiniCPM-V-4.6-Thinking-GPTQ/resolve/f630c82da4f09f62549da0240178ed9e61414be1/config.json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[B,S,1024];[B,S,1024]</x:v>
      </x:c>
      <x:c r="F246" s="12" t="str">
        <x:v>[B,S,1024]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config=None；激活/累加类型未核验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https://huggingface.co/openbmb/MiniCPM-V-4.6-Thinking-GPTQ/resolve/f630c82da4f09f62549da0240178ed9e61414be1/config.json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https://huggingface.co/openbmb/MiniCPM-V-4.6-Thinking-GPTQ/resolve/f630c82da4f09f62549da0240178ed9e61414be1/config.json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[B,S,1024]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config=None；激活/累加类型未核验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https://huggingface.co/openbmb/MiniCPM-V-4.6-Thinking-GPTQ/resolve/f630c82da4f09f62549da0240178ed9e61414be1/config.json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https://huggingface.co/openbmb/MiniCPM-V-4.6-Thinking-GPTQ/resolve/f630c82da4f09f62549da0240178ed9e61414be1/config.json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[B,S,1024]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config=None；激活/累加类型未核验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https://huggingface.co/openbmb/MiniCPM-V-4.6-Thinking-GPTQ/resolve/f630c82da4f09f62549da0240178ed9e61414be1/config.json</x:v>
      </x:c>
      <x:c r="X248" s="12" t="str">
        <x:v>logical [2048,1024]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https://huggingface.co/openbmb/MiniCPM-V-4.6-Thinking-GPTQ/resolve/f630c82da4f09f62549da0240178ed9e61414be1/config.json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[B,S,1024]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config=None；激活/累加类型未核验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https://huggingface.co/openbmb/MiniCPM-V-4.6-Thinking-GPTQ/resolve/f630c82da4f09f62549da0240178ed9e61414be1/config.json</x:v>
      </x:c>
      <x:c r="X249" s="12" t="str">
        <x:v>logical [2048,1024]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https://huggingface.co/openbmb/MiniCPM-V-4.6-Thinking-GPTQ/resolve/f630c82da4f09f62549da0240178ed9e61414be1/config.json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config=None；激活/累加类型未核验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https://huggingface.co/openbmb/MiniCPM-V-4.6-Thinking-GPTQ/resolve/f630c82da4f09f62549da0240178ed9e61414be1/config.json</x:v>
      </x:c>
      <x:c r="X250" s="12" t="str">
        <x:v>logical [2048,1024]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https://huggingface.co/openbmb/MiniCPM-V-4.6-Thinking-GPTQ/resolve/f630c82da4f09f62549da0240178ed9e61414be1/config.json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Q,K:[B,S,16,128];V:[B,S,16,128]</x:v>
      </x:c>
      <x:c r="F251" s="12" t="str">
        <x:v>[B,S,16,128]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config=None；激活/累加类型未核验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https://huggingface.co/openbmb/MiniCPM-V-4.6-Thinking-GPTQ/resolve/f630c82da4f09f62549da0240178ed9e61414be1/config.json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https://huggingface.co/openbmb/MiniCPM-V-4.6-Thinking-GPTQ/resolve/f630c82da4f09f62549da0240178ed9e61414be1/config.json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数学状态候选[B,16,128,128]；conv_kernel=4</x:v>
      </x:c>
    </x:row>
    <x:row r="252" ht="24" hidden="0" customHeight="1">
      <x:c r="A252" s="12" t="str">
        <x:v>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config=None；激活/累加类型未核验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https://huggingface.co/openbmb/MiniCPM-V-4.6-Thinking-GPTQ/resolve/f630c82da4f09f62549da0240178ed9e61414be1/config.json</x:v>
      </x:c>
      <x:c r="X252" s="12" t="str">
        <x:v>logical [1024,2048]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https://huggingface.co/openbmb/MiniCPM-V-4.6-Thinking-GPTQ/resolve/f630c82da4f09f62549da0240178ed9e61414be1/config.json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[B,S,1024];[B,S,1024]</x:v>
      </x:c>
      <x:c r="F253" s="12" t="str">
        <x:v>[B,S,1024]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config=None；激活/累加类型未核验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https://huggingface.co/openbmb/MiniCPM-V-4.6-Thinking-GPTQ/resolve/f630c82da4f09f62549da0240178ed9e61414be1/config.json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https://huggingface.co/openbmb/MiniCPM-V-4.6-Thinking-GPTQ/resolve/f630c82da4f09f62549da0240178ed9e61414be1/config.json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[B,S,1024]</x:v>
      </x:c>
      <x:c r="F254" s="12" t="str">
        <x:v>[B,S,1024]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config=None；激活/累加类型未核验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https://huggingface.co/openbmb/MiniCPM-V-4.6-Thinking-GPTQ/resolve/f630c82da4f09f62549da0240178ed9e61414be1/config.json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https://huggingface.co/openbmb/MiniCPM-V-4.6-Thinking-GPTQ/resolve/f630c82da4f09f62549da0240178ed9e61414be1/config.json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config=None；激活/累加类型未核验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https://huggingface.co/openbmb/MiniCPM-V-4.6-Thinking-GPTQ/resolve/f630c82da4f09f62549da0240178ed9e61414be1/config.json</x:v>
      </x:c>
      <x:c r="X255" s="12" t="str">
        <x:v>logical [3584,1024]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https://huggingface.co/openbmb/MiniCPM-V-4.6-Thinking-GPTQ/resolve/f630c82da4f09f62549da0240178ed9e61414be1/config.json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config=None；激活/累加类型未核验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https://huggingface.co/openbmb/MiniCPM-V-4.6-Thinking-GPTQ/resolve/f630c82da4f09f62549da0240178ed9e61414be1/config.json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https://huggingface.co/openbmb/MiniCPM-V-4.6-Thinking-GPTQ/resolve/f630c82da4f09f62549da0240178ed9e61414be1/config.json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[B,S,3584]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config=None；激活/累加类型未核验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https://huggingface.co/openbmb/MiniCPM-V-4.6-Thinking-GPTQ/resolve/f630c82da4f09f62549da0240178ed9e61414be1/config.json</x:v>
      </x:c>
      <x:c r="X257" s="12" t="str">
        <x:v>logical [1024,3584]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https://huggingface.co/openbmb/MiniCPM-V-4.6-Thinking-GPTQ/resolve/f630c82da4f09f62549da0240178ed9e61414be1/config.json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[B,S,1024];[B,S,1024]</x:v>
      </x:c>
      <x:c r="F258" s="12" t="str">
        <x:v>[B,S,1024]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config=None；激活/累加类型未核验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https://huggingface.co/openbmb/MiniCPM-V-4.6-Thinking-GPTQ/resolve/f630c82da4f09f62549da0240178ed9e61414be1/config.json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https://huggingface.co/openbmb/MiniCPM-V-4.6-Thinking-GPTQ/resolve/f630c82da4f09f62549da0240178ed9e61414be1/config.json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[B,S,1024]</x:v>
      </x:c>
      <x:c r="F259" s="12" t="str">
        <x:v>[B,S,1024]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config=None；激活/累加类型未核验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https://huggingface.co/openbmb/MiniCPM-V-4.6-Thinking-GPTQ/resolve/f630c82da4f09f62549da0240178ed9e61414be1/config.json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https://huggingface.co/openbmb/MiniCPM-V-4.6-Thinking-GPTQ/resolve/f630c82da4f09f62549da0240178ed9e61414be1/config.json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[B,S,1024]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config=None；激活/累加类型未核验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https://huggingface.co/openbmb/MiniCPM-V-4.6-Thinking-GPTQ/resolve/f630c82da4f09f62549da0240178ed9e61414be1/config.json</x:v>
      </x:c>
      <x:c r="X260" s="12" t="str">
        <x:v>logical [2048,1024]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https://huggingface.co/openbmb/MiniCPM-V-4.6-Thinking-GPTQ/resolve/f630c82da4f09f62549da0240178ed9e61414be1/config.json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[B,S,1024]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config=None；激活/累加类型未核验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https://huggingface.co/openbmb/MiniCPM-V-4.6-Thinking-GPTQ/resolve/f630c82da4f09f62549da0240178ed9e61414be1/config.json</x:v>
      </x:c>
      <x:c r="X261" s="12" t="str">
        <x:v>logical [2048,1024]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https://huggingface.co/openbmb/MiniCPM-V-4.6-Thinking-GPTQ/resolve/f630c82da4f09f62549da0240178ed9e61414be1/config.json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[B,S,1024]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config=None；激活/累加类型未核验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https://huggingface.co/openbmb/MiniCPM-V-4.6-Thinking-GPTQ/resolve/f630c82da4f09f62549da0240178ed9e61414be1/config.json</x:v>
      </x:c>
      <x:c r="X262" s="12" t="str">
        <x:v>logical [2048,1024]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https://huggingface.co/openbmb/MiniCPM-V-4.6-Thinking-GPTQ/resolve/f630c82da4f09f62549da0240178ed9e61414be1/config.json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Q,K:[B,S,16,128];V:[B,S,16,128]</x:v>
      </x:c>
      <x:c r="F263" s="12" t="str">
        <x:v>[B,S,16,128]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config=None；激活/累加类型未核验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https://huggingface.co/openbmb/MiniCPM-V-4.6-Thinking-GPTQ/resolve/f630c82da4f09f62549da0240178ed9e61414be1/config.json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https://huggingface.co/openbmb/MiniCPM-V-4.6-Thinking-GPTQ/resolve/f630c82da4f09f62549da0240178ed9e61414be1/config.json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数学状态候选[B,16,128,128]；conv_kernel=4</x:v>
      </x:c>
    </x:row>
    <x:row r="264" ht="24" hidden="0" customHeight="1">
      <x:c r="A264" s="12" t="str">
        <x:v>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config=None；激活/累加类型未核验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https://huggingface.co/openbmb/MiniCPM-V-4.6-Thinking-GPTQ/resolve/f630c82da4f09f62549da0240178ed9e61414be1/config.json</x:v>
      </x:c>
      <x:c r="X264" s="12" t="str">
        <x:v>logical [1024,2048]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https://huggingface.co/openbmb/MiniCPM-V-4.6-Thinking-GPTQ/resolve/f630c82da4f09f62549da0240178ed9e61414be1/config.json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[B,S,1024];[B,S,1024]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config=None；激活/累加类型未核验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https://huggingface.co/openbmb/MiniCPM-V-4.6-Thinking-GPTQ/resolve/f630c82da4f09f62549da0240178ed9e61414be1/config.json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https://huggingface.co/openbmb/MiniCPM-V-4.6-Thinking-GPTQ/resolve/f630c82da4f09f62549da0240178ed9e61414be1/config.json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[B,S,1024]</x:v>
      </x:c>
      <x:c r="F266" s="12" t="str">
        <x:v>[B,S,1024]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config=None；激活/累加类型未核验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https://huggingface.co/openbmb/MiniCPM-V-4.6-Thinking-GPTQ/resolve/f630c82da4f09f62549da0240178ed9e61414be1/config.json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https://huggingface.co/openbmb/MiniCPM-V-4.6-Thinking-GPTQ/resolve/f630c82da4f09f62549da0240178ed9e61414be1/config.json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[B,S,1024]</x:v>
      </x:c>
      <x:c r="F267" s="12" t="str">
        <x:v>[B,S,3584]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config=None；激活/累加类型未核验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https://huggingface.co/openbmb/MiniCPM-V-4.6-Thinking-GPTQ/resolve/f630c82da4f09f62549da0240178ed9e61414be1/config.json</x:v>
      </x:c>
      <x:c r="X267" s="12" t="str">
        <x:v>logical [3584,1024]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https://huggingface.co/openbmb/MiniCPM-V-4.6-Thinking-GPTQ/resolve/f630c82da4f09f62549da0240178ed9e61414be1/config.json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config=None；激活/累加类型未核验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https://huggingface.co/openbmb/MiniCPM-V-4.6-Thinking-GPTQ/resolve/f630c82da4f09f62549da0240178ed9e61414be1/config.json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https://huggingface.co/openbmb/MiniCPM-V-4.6-Thinking-GPTQ/resolve/f630c82da4f09f62549da0240178ed9e61414be1/config.json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[B,S,3584]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config=None；激活/累加类型未核验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https://huggingface.co/openbmb/MiniCPM-V-4.6-Thinking-GPTQ/resolve/f630c82da4f09f62549da0240178ed9e61414be1/config.json</x:v>
      </x:c>
      <x:c r="X269" s="12" t="str">
        <x:v>logical [1024,3584]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https://huggingface.co/openbmb/MiniCPM-V-4.6-Thinking-GPTQ/resolve/f630c82da4f09f62549da0240178ed9e61414be1/config.json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[B,S,1024];[B,S,1024]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config=None；激活/累加类型未核验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https://huggingface.co/openbmb/MiniCPM-V-4.6-Thinking-GPTQ/resolve/f630c82da4f09f62549da0240178ed9e61414be1/config.json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https://huggingface.co/openbmb/MiniCPM-V-4.6-Thinking-GPTQ/resolve/f630c82da4f09f62549da0240178ed9e61414be1/config.json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[B,S,1024]</x:v>
      </x:c>
      <x:c r="F271" s="12" t="str">
        <x:v>[B,S,1024]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config=None；激活/累加类型未核验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https://huggingface.co/openbmb/MiniCPM-V-4.6-Thinking-GPTQ/resolve/f630c82da4f09f62549da0240178ed9e61414be1/config.json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https://huggingface.co/openbmb/MiniCPM-V-4.6-Thinking-GPTQ/resolve/f630c82da4f09f62549da0240178ed9e61414be1/config.json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[B,S,1024]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config=None；激活/累加类型未核验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https://huggingface.co/openbmb/MiniCPM-V-4.6-Thinking-GPTQ/resolve/f630c82da4f09f62549da0240178ed9e61414be1/config.json</x:v>
      </x:c>
      <x:c r="X272" s="12" t="str">
        <x:v>logical [2048,1024]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https://huggingface.co/openbmb/MiniCPM-V-4.6-Thinking-GPTQ/resolve/f630c82da4f09f62549da0240178ed9e61414be1/config.json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[B,S,1024]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config=None；激活/累加类型未核验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https://huggingface.co/openbmb/MiniCPM-V-4.6-Thinking-GPTQ/resolve/f630c82da4f09f62549da0240178ed9e61414be1/config.json</x:v>
      </x:c>
      <x:c r="X273" s="12" t="str">
        <x:v>logical [2048,1024]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https://huggingface.co/openbmb/MiniCPM-V-4.6-Thinking-GPTQ/resolve/f630c82da4f09f62549da0240178ed9e61414be1/config.json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[B,S,1024]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config=None；激活/累加类型未核验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https://huggingface.co/openbmb/MiniCPM-V-4.6-Thinking-GPTQ/resolve/f630c82da4f09f62549da0240178ed9e61414be1/config.json</x:v>
      </x:c>
      <x:c r="X274" s="12" t="str">
        <x:v>logical [2048,1024]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https://huggingface.co/openbmb/MiniCPM-V-4.6-Thinking-GPTQ/resolve/f630c82da4f09f62549da0240178ed9e61414be1/config.json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Q,K:[B,S,16,128];V:[B,S,16,128]</x:v>
      </x:c>
      <x:c r="F275" s="12" t="str">
        <x:v>[B,S,16,128]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config=None；激活/累加类型未核验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https://huggingface.co/openbmb/MiniCPM-V-4.6-Thinking-GPTQ/resolve/f630c82da4f09f62549da0240178ed9e61414be1/config.json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https://huggingface.co/openbmb/MiniCPM-V-4.6-Thinking-GPTQ/resolve/f630c82da4f09f62549da0240178ed9e61414be1/config.json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数学状态候选[B,16,128,128]；conv_kernel=4</x:v>
      </x:c>
    </x:row>
    <x:row r="276" ht="24" hidden="0" customHeight="1">
      <x:c r="A276" s="12" t="str">
        <x:v>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config=None；激活/累加类型未核验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https://huggingface.co/openbmb/MiniCPM-V-4.6-Thinking-GPTQ/resolve/f630c82da4f09f62549da0240178ed9e61414be1/config.json</x:v>
      </x:c>
      <x:c r="X276" s="12" t="str">
        <x:v>logical [1024,2048]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https://huggingface.co/openbmb/MiniCPM-V-4.6-Thinking-GPTQ/resolve/f630c82da4f09f62549da0240178ed9e61414be1/config.json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[B,S,1024];[B,S,1024]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config=None；激活/累加类型未核验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https://huggingface.co/openbmb/MiniCPM-V-4.6-Thinking-GPTQ/resolve/f630c82da4f09f62549da0240178ed9e61414be1/config.json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https://huggingface.co/openbmb/MiniCPM-V-4.6-Thinking-GPTQ/resolve/f630c82da4f09f62549da0240178ed9e61414be1/config.json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[B,S,1024]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config=None；激活/累加类型未核验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https://huggingface.co/openbmb/MiniCPM-V-4.6-Thinking-GPTQ/resolve/f630c82da4f09f62549da0240178ed9e61414be1/config.json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https://huggingface.co/openbmb/MiniCPM-V-4.6-Thinking-GPTQ/resolve/f630c82da4f09f62549da0240178ed9e61414be1/config.json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[B,S,1024]</x:v>
      </x:c>
      <x:c r="F279" s="12" t="str">
        <x:v>[B,S,3584]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config=None；激活/累加类型未核验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https://huggingface.co/openbmb/MiniCPM-V-4.6-Thinking-GPTQ/resolve/f630c82da4f09f62549da0240178ed9e61414be1/config.json</x:v>
      </x:c>
      <x:c r="X279" s="12" t="str">
        <x:v>logical [3584,1024]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https://huggingface.co/openbmb/MiniCPM-V-4.6-Thinking-GPTQ/resolve/f630c82da4f09f62549da0240178ed9e61414be1/config.json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[B,S,3584]</x:v>
      </x:c>
      <x:c r="F280" s="12" t="str">
        <x:v>[B,S,3584]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config=None；激活/累加类型未核验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https://huggingface.co/openbmb/MiniCPM-V-4.6-Thinking-GPTQ/resolve/f630c82da4f09f62549da0240178ed9e61414be1/config.json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https://huggingface.co/openbmb/MiniCPM-V-4.6-Thinking-GPTQ/resolve/f630c82da4f09f62549da0240178ed9e61414be1/config.json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config=None；激活/累加类型未核验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https://huggingface.co/openbmb/MiniCPM-V-4.6-Thinking-GPTQ/resolve/f630c82da4f09f62549da0240178ed9e61414be1/config.json</x:v>
      </x:c>
      <x:c r="X281" s="12" t="str">
        <x:v>logical [1024,3584]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https://huggingface.co/openbmb/MiniCPM-V-4.6-Thinking-GPTQ/resolve/f630c82da4f09f62549da0240178ed9e61414be1/config.json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config=None；激活/累加类型未核验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https://huggingface.co/openbmb/MiniCPM-V-4.6-Thinking-GPTQ/resolve/f630c82da4f09f62549da0240178ed9e61414be1/config.json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https://huggingface.co/openbmb/MiniCPM-V-4.6-Thinking-GPTQ/resolve/f630c82da4f09f62549da0240178ed9e61414be1/config.json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config=None；激活/累加类型未核验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https://huggingface.co/openbmb/MiniCPM-V-4.6-Thinking-GPTQ/resolve/f630c82da4f09f62549da0240178ed9e61414be1/config.json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https://huggingface.co/openbmb/MiniCPM-V-4.6-Thinking-GPTQ/resolve/f630c82da4f09f62549da0240178ed9e61414be1/config.json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[B,S,2048]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config=None；激活/累加类型未核验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https://huggingface.co/openbmb/MiniCPM-V-4.6-Thinking-GPTQ/resolve/f630c82da4f09f62549da0240178ed9e61414be1/config.json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https://huggingface.co/openbmb/MiniCPM-V-4.6-Thinking-GPTQ/resolve/f630c82da4f09f62549da0240178ed9e61414be1/config.json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[B,S,1024]</x:v>
      </x:c>
      <x:c r="F285" s="12" t="str">
        <x:v>[B,S,512]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config=None；激活/累加类型未核验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https://huggingface.co/openbmb/MiniCPM-V-4.6-Thinking-GPTQ/resolve/f630c82da4f09f62549da0240178ed9e61414be1/config.json</x:v>
      </x:c>
      <x:c r="X285" s="12" t="str">
        <x:v>logical [512,1024]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https://huggingface.co/openbmb/MiniCPM-V-4.6-Thinking-GPTQ/resolve/f630c82da4f09f62549da0240178ed9e61414be1/config.json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[B,S,1024]</x:v>
      </x:c>
      <x:c r="F286" s="12" t="str">
        <x:v>[B,S,512]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config=None；激活/累加类型未核验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https://huggingface.co/openbmb/MiniCPM-V-4.6-Thinking-GPTQ/resolve/f630c82da4f09f62549da0240178ed9e61414be1/config.json</x:v>
      </x:c>
      <x:c r="X286" s="12" t="str">
        <x:v>logical [512,1024]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https://huggingface.co/openbmb/MiniCPM-V-4.6-Thinking-GPTQ/resolve/f630c82da4f09f62549da0240178ed9e61414be1/config.json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Q:[B,8,S,256]; K,V:[B,2,L_KV,256]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config=None；激活/累加类型未核验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https://huggingface.co/openbmb/MiniCPM-V-4.6-Thinking-GPTQ/resolve/f630c82da4f09f62549da0240178ed9e61414be1/config.json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https://huggingface.co/openbmb/MiniCPM-V-4.6-Thinking-GPTQ/resolve/f630c82da4f09f62549da0240178ed9e61414be1/config.json</x:v>
      </x:c>
      <x:c r="AC287" s="12" t="str">
        <x:v>文本decode/verify；B[1,16],S[1,8]；TP=1逻辑参考；</x:v>
      </x:c>
      <x:c r="AD287" s="12" t="str">
        <x:v>cache长度L_KV独立；位置编码类型与存储layout未核验</x:v>
      </x:c>
    </x:row>
    <x:row r="288" ht="24" hidden="0" customHeight="1">
      <x:c r="A288" s="12" t="str">
        <x:v>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Q:[B,8,S,256];K,V:[B,2,L_KV,256]</x:v>
      </x:c>
      <x:c r="F288" s="12" t="str">
        <x:v>[B,8,S,256]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config=None；激活/累加类型未核验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https://huggingface.co/openbmb/MiniCPM-V-4.6-Thinking-GPTQ/resolve/f630c82da4f09f62549da0240178ed9e61414be1/config.json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https://huggingface.co/openbmb/MiniCPM-V-4.6-Thinking-GPTQ/resolve/f630c82da4f09f62549da0240178ed9e61414be1/config.json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config=None；激活/累加类型未核验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https://huggingface.co/openbmb/MiniCPM-V-4.6-Thinking-GPTQ/resolve/f630c82da4f09f62549da0240178ed9e61414be1/config.json</x:v>
      </x:c>
      <x:c r="X289" s="12" t="str">
        <x:v>logical [1024,2048]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https://huggingface.co/openbmb/MiniCPM-V-4.6-Thinking-GPTQ/resolve/f630c82da4f09f62549da0240178ed9e61414be1/config.json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[B,S,1024];[B,S,1024]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config=None；激活/累加类型未核验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https://huggingface.co/openbmb/MiniCPM-V-4.6-Thinking-GPTQ/resolve/f630c82da4f09f62549da0240178ed9e61414be1/config.json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https://huggingface.co/openbmb/MiniCPM-V-4.6-Thinking-GPTQ/resolve/f630c82da4f09f62549da0240178ed9e61414be1/config.json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[B,S,1024]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config=None；激活/累加类型未核验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https://huggingface.co/openbmb/MiniCPM-V-4.6-Thinking-GPTQ/resolve/f630c82da4f09f62549da0240178ed9e61414be1/config.json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https://huggingface.co/openbmb/MiniCPM-V-4.6-Thinking-GPTQ/resolve/f630c82da4f09f62549da0240178ed9e61414be1/config.json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[B,S,1024]</x:v>
      </x:c>
      <x:c r="F292" s="12" t="str">
        <x:v>[B,S,3584]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config=None；激活/累加类型未核验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https://huggingface.co/openbmb/MiniCPM-V-4.6-Thinking-GPTQ/resolve/f630c82da4f09f62549da0240178ed9e61414be1/config.json</x:v>
      </x:c>
      <x:c r="X292" s="12" t="str">
        <x:v>logical [3584,1024]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https://huggingface.co/openbmb/MiniCPM-V-4.6-Thinking-GPTQ/resolve/f630c82da4f09f62549da0240178ed9e61414be1/config.json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[B,S,3584]</x:v>
      </x:c>
      <x:c r="F293" s="12" t="str">
        <x:v>[B,S,3584]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config=None；激活/累加类型未核验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https://huggingface.co/openbmb/MiniCPM-V-4.6-Thinking-GPTQ/resolve/f630c82da4f09f62549da0240178ed9e61414be1/config.json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https://huggingface.co/openbmb/MiniCPM-V-4.6-Thinking-GPTQ/resolve/f630c82da4f09f62549da0240178ed9e61414be1/config.json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config=None；激活/累加类型未核验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https://huggingface.co/openbmb/MiniCPM-V-4.6-Thinking-GPTQ/resolve/f630c82da4f09f62549da0240178ed9e61414be1/config.json</x:v>
      </x:c>
      <x:c r="X294" s="12" t="str">
        <x:v>logical [1024,3584]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https://huggingface.co/openbmb/MiniCPM-V-4.6-Thinking-GPTQ/resolve/f630c82da4f09f62549da0240178ed9e61414be1/config.json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config=None；激活/累加类型未核验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https://huggingface.co/openbmb/MiniCPM-V-4.6-Thinking-GPTQ/resolve/f630c82da4f09f62549da0240178ed9e61414be1/config.json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https://huggingface.co/openbmb/MiniCPM-V-4.6-Thinking-GPTQ/resolve/f630c82da4f09f62549da0240178ed9e61414be1/config.json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text_config.optional_mtp/layer_0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config=None；激活/累加类型未核验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https://huggingface.co/openbmb/MiniCPM-V-4.6-Thinking-GPTQ/resolve/f630c82da4f09f62549da0240178ed9e61414be1/config.json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https://huggingface.co/openbmb/MiniCPM-V-4.6-Thinking-GPTQ/resolve/f630c82da4f09f62549da0240178ed9e61414be1/config.json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text_config.optional_mtp/layer_0</x:v>
      </x:c>
      <x:c r="B297" s="12" t="str">
        <x:v>specialized_attention_state</x:v>
      </x:c>
      <x:c r="C297" s="12" t="str">
        <x:v>未核验</x:v>
      </x:c>
      <x:c r="D297" s="12" t="str">
        <x:v>专用状态/混合注意力</x:v>
      </x:c>
      <x:c r="E297" s="12" t="str">
        <x:v>[B,S,1024]; state=未知</x:v>
      </x:c>
      <x:c r="F297" s="12" t="str">
        <x:v>[B,S,1024]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config=None；激活/累加类型未核验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https://huggingface.co/openbmb/MiniCPM-V-4.6-Thinking-GPTQ/resolve/f630c82da4f09f62549da0240178ed9e61414be1/config.json</x:v>
      </x:c>
      <x:c r="X297" s="12" t="str">
        <x:v>未核验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https://huggingface.co/openbmb/MiniCPM-V-4.6-Thinking-GPTQ/resolve/f630c82da4f09f62549da0240178ed9e61414be1/config.json</x:v>
      </x:c>
      <x:c r="AC297" s="12" t="str">
        <x:v>文本decode/verify；B[1,16],S[1,8]；TP=1逻辑参考；不将标准full attention套入专用递归结构</x:v>
      </x:c>
      <x:c r="AD297" s="12" t="str">
        <x:v>配置确认层类型与外部宽度；内部Q/K/V/门控/状态需要固定源码</x:v>
      </x:c>
    </x:row>
    <x:row r="298" ht="24" hidden="0" customHeight="1">
      <x:c r="A298" s="12" t="str">
        <x:v>text_config.optional_mtp/layer_0</x:v>
      </x:c>
      <x:c r="B298" s="12" t="str">
        <x:v>attention_residual</x:v>
      </x:c>
      <x:c r="C298" s="12" t="str">
        <x:v>未核验</x:v>
      </x:c>
      <x:c r="D298" s="12" t="str">
        <x:v>elementwise</x:v>
      </x:c>
      <x:c r="E298" s="12" t="str">
        <x:v>[B,S,1024];[B,S,1024]</x:v>
      </x:c>
      <x:c r="F298" s="12" t="str">
        <x:v>[B,S,1024]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config=None；激活/累加类型未核验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https://huggingface.co/openbmb/MiniCPM-V-4.6-Thinking-GPTQ/resolve/f630c82da4f09f62549da0240178ed9e61414be1/config.json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https://huggingface.co/openbmb/MiniCPM-V-4.6-Thinking-GPTQ/resolve/f630c82da4f09f62549da0240178ed9e61414be1/config.json</x:v>
      </x:c>
      <x:c r="AC298" s="12" t="str">
        <x:v>文本decode/verify；B[1,16],S[1,8]；TP=1逻辑参考；</x:v>
      </x:c>
      <x:c r="AD298" s="12" t="str">
        <x:v>Y=X+branch（参考，实际残差策略未核验）</x:v>
      </x:c>
    </x:row>
    <x:row r="299" ht="24" hidden="0" customHeight="1">
      <x:c r="A299" s="12" t="str">
        <x:v>text_config.optional_mtp/layer_0</x:v>
      </x:c>
      <x:c r="B299" s="12" t="str">
        <x:v>post_attention_normalization</x:v>
      </x:c>
      <x:c r="C299" s="12" t="str">
        <x:v>未核验</x:v>
      </x:c>
      <x:c r="D299" s="12" t="str">
        <x:v>norm</x:v>
      </x:c>
      <x:c r="E299" s="12" t="str">
        <x:v>[B,S,1024]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config=None；激活/累加类型未核验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https://huggingface.co/openbmb/MiniCPM-V-4.6-Thinking-GPTQ/resolve/f630c82da4f09f62549da0240178ed9e61414be1/config.json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https://huggingface.co/openbmb/MiniCPM-V-4.6-Thinking-GPTQ/resolve/f630c82da4f09f62549da0240178ed9e61414be1/config.json</x:v>
      </x:c>
      <x:c r="AC299" s="12" t="str">
        <x:v>文本decode/verify；B[1,16],S[1,8]；TP=1逻辑参考；</x:v>
      </x:c>
      <x:c r="AD299" s="12" t="str">
        <x:v>类型与位置待源码核验</x:v>
      </x:c>
    </x:row>
    <x:row r="300" ht="24" hidden="0" customHeight="1">
      <x:c r="A300" s="12" t="str">
        <x:v>text_config.optional_mtp/layer_0</x:v>
      </x:c>
      <x:c r="B300" s="12" t="str">
        <x:v>FFN_specialized_or_unknown</x:v>
      </x:c>
      <x:c r="C300" s="12" t="str">
        <x:v>未核验</x:v>
      </x:c>
      <x:c r="D300" s="12" t="str">
        <x:v>未核验</x:v>
      </x:c>
      <x:c r="E300" s="12" t="str">
        <x:v>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config=None；激活/累加类型未核验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https://huggingface.co/openbmb/MiniCPM-V-4.6-Thinking-GPTQ/resolve/f630c82da4f09f62549da0240178ed9e61414be1/config.json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https://huggingface.co/openbmb/MiniCPM-V-4.6-Thinking-GPTQ/resolve/f630c82da4f09f62549da0240178ed9e61414be1/config.json</x:v>
      </x:c>
      <x:c r="AC300" s="12" t="str">
        <x:v>文本decode/verify；B[1,16],S[1,8]；TP=1逻辑参考；</x:v>
      </x:c>
      <x:c r="AD300" s="12" t="str">
        <x:v>专用结构或配置缺FFN宽度，保留缺口</x:v>
      </x:c>
    </x:row>
    <x:row r="301" ht="24" hidden="0" customHeight="1">
      <x:c r="A301" s="12" t="str">
        <x:v>text_config.optional_mtp/layer_0</x:v>
      </x:c>
      <x:c r="B301" s="12" t="str">
        <x:v>FFN_residual</x:v>
      </x:c>
      <x:c r="C301" s="12" t="str">
        <x:v>未核验</x:v>
      </x:c>
      <x:c r="D301" s="12" t="str">
        <x:v>elementwise</x:v>
      </x:c>
      <x:c r="E301" s="12" t="str">
        <x:v>[B,S,1024];[B,S,1024]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config=None；激活/累加类型未核验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https://huggingface.co/openbmb/MiniCPM-V-4.6-Thinking-GPTQ/resolve/f630c82da4f09f62549da0240178ed9e61414be1/config.json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https://huggingface.co/openbmb/MiniCPM-V-4.6-Thinking-GPTQ/resolve/f630c82da4f09f62549da0240178ed9e61414be1/config.json</x:v>
      </x:c>
      <x:c r="AC301" s="12" t="str">
        <x:v>文本decode/verify；B[1,16],S[1,8]；TP=1逻辑参考；</x:v>
      </x:c>
      <x:c r="AD301" s="12" t="str">
        <x:v>Y=X+branch（参考，实际残差策略未核验）</x:v>
      </x:c>
    </x:row>
    <x:row r="302" ht="24" hidden="0" customHeight="1">
      <x:c r="A302" s="12" t="str">
        <x:v>vision_config/layer_0</x:v>
      </x:c>
      <x:c r="B302" s="12" t="str">
        <x:v>input_normalization</x:v>
      </x:c>
      <x:c r="C302" s="12" t="str">
        <x:v>未核验</x:v>
      </x:c>
      <x:c r="D302" s="12" t="str">
        <x:v>norm</x:v>
      </x:c>
      <x:c r="E302" s="12" t="str">
        <x:v>[B,L_img,1152]</x:v>
      </x:c>
      <x:c r="F302" s="12" t="str">
        <x:v>[B,L_img,1152]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config=None；激活/累加类型未核验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https://huggingface.co/openbmb/MiniCPM-V-4.6-Thinking-GPTQ/resolve/f630c82da4f09f62549da0240178ed9e61414be1/config.json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https://huggingface.co/openbmb/MiniCPM-V-4.6-Thinking-GPTQ/resolve/f630c82da4f09f62549da0240178ed9e61414be1/config.json</x:v>
      </x:c>
      <x:c r="AC302" s="12" t="str">
        <x:v>视觉编码/prefill，不随每个文本decode重复；</x:v>
      </x:c>
      <x:c r="AD302" s="12" t="str">
        <x:v>归一化类型/先后顺序待实现核验</x:v>
      </x:c>
    </x:row>
    <x:row r="303" ht="24" hidden="0" customHeight="1">
      <x:c r="A303" s="12" t="str">
        <x:v>vision_config/layer_0</x:v>
      </x:c>
      <x:c r="B303" s="12" t="str">
        <x:v>q_projection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config=None；激活/累加类型未核验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https://huggingface.co/openbmb/MiniCPM-V-4.6-Thinking-GPTQ/resolve/f630c82da4f09f62549da0240178ed9e61414be1/config.json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https://huggingface.co/openbmb/MiniCPM-V-4.6-Thinking-GPTQ/resolve/f630c82da4f09f62549da0240178ed9e61414be1/config.json</x:v>
      </x:c>
      <x:c r="AC303" s="12" t="str">
        <x:v>视觉编码/prefill，不随每个文本decode重复；独立逻辑矩阵，不断言实际融合与存储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vision_config/layer_0</x:v>
      </x:c>
      <x:c r="B304" s="12" t="str">
        <x:v>k_projection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config=None；激活/累加类型未核验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https://huggingface.co/openbmb/MiniCPM-V-4.6-Thinking-GPTQ/resolve/f630c82da4f09f62549da0240178ed9e61414be1/config.json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https://huggingface.co/openbmb/MiniCPM-V-4.6-Thinking-GPTQ/resolve/f630c82da4f09f62549da0240178ed9e61414be1/config.json</x:v>
      </x:c>
      <x:c r="AC304" s="12" t="str">
        <x:v>视觉编码/prefill，不随每个文本decode重复；独立逻辑矩阵，不断言实际融合与存储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vision_config/layer_0</x:v>
      </x:c>
      <x:c r="B305" s="12" t="str">
        <x:v>v_projection</x:v>
      </x:c>
      <x:c r="C305" s="12" t="str">
        <x:v>未核验</x:v>
      </x:c>
      <x:c r="D305" s="12" t="str">
        <x:v>GEMM</x:v>
      </x:c>
      <x:c r="E305" s="12" t="str">
        <x:v>[B,L_img,1152]</x:v>
      </x:c>
      <x:c r="F305" s="12" t="str">
        <x:v>[B,L_img,1152]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config=None；激活/累加类型未核验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https://huggingface.co/openbmb/MiniCPM-V-4.6-Thinking-GPTQ/resolve/f630c82da4f09f62549da0240178ed9e61414be1/config.json</x:v>
      </x:c>
      <x:c r="X305" s="12" t="str">
        <x:v>logical [1152,1152]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https://huggingface.co/openbmb/MiniCPM-V-4.6-Thinking-GPTQ/resolve/f630c82da4f09f62549da0240178ed9e61414be1/config.json</x:v>
      </x:c>
      <x:c r="AC305" s="12" t="str">
        <x:v>视觉编码/prefill，不随每个文本decode重复；独立逻辑矩阵，不断言实际融合与存储</x:v>
      </x:c>
      <x:c r="AD305" s="12" t="str">
        <x:v>Y=X@W^T; width=heads*head_dim</x:v>
      </x:c>
    </x:row>
    <x:row r="306" ht="24" hidden="0" customHeight="1">
      <x:c r="A306" s="12" t="str">
        <x:v>vision_config/layer_0</x:v>
      </x:c>
      <x:c r="B306" s="12" t="str">
        <x:v>position_and_cache</x:v>
      </x:c>
      <x:c r="C306" s="12" t="str">
        <x:v>未核验</x:v>
      </x:c>
      <x:c r="D306" s="12" t="str">
        <x:v>位置/缓存</x:v>
      </x:c>
      <x:c r="E306" s="12" t="str">
        <x:v>Q,K,V projected; B,L_img</x:v>
      </x:c>
      <x:c r="F306" s="12" t="str">
        <x:v>Q:[B,16,L_img,72]; K,V:[B,16,L_KV,72]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config=None；激活/累加类型未核验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https://huggingface.co/openbmb/MiniCPM-V-4.6-Thinking-GPTQ/resolve/f630c82da4f09f62549da0240178ed9e61414be1/config.json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https://huggingface.co/openbmb/MiniCPM-V-4.6-Thinking-GPTQ/resolve/f630c82da4f09f62549da0240178ed9e61414be1/config.json</x:v>
      </x:c>
      <x:c r="AC306" s="12" t="str">
        <x:v>视觉编码/prefill，不随每个文本decode重复；</x:v>
      </x:c>
      <x:c r="AD306" s="12" t="str">
        <x:v>cache长度L_KV独立；位置编码类型与存储layout未核验</x:v>
      </x:c>
    </x:row>
    <x:row r="307" ht="24" hidden="0" customHeight="1">
      <x:c r="A307" s="12" t="str">
        <x:v>vision_config/layer_0</x:v>
      </x:c>
      <x:c r="B307" s="12" t="str">
        <x:v>attention</x:v>
      </x:c>
      <x:c r="C307" s="12" t="str">
        <x:v>未核验</x:v>
      </x:c>
      <x:c r="D307" s="12" t="str">
        <x:v>attention</x:v>
      </x:c>
      <x:c r="E307" s="12" t="str">
        <x:v>Q:[B,16,L_img,72];K,V:[B,16,L_img,72]</x:v>
      </x:c>
      <x:c r="F307" s="12" t="str">
        <x:v>[B,16,L_img,72]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config=None；激活/累加类型未核验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https://huggingface.co/openbmb/MiniCPM-V-4.6-Thinking-GPTQ/resolve/f630c82da4f09f62549da0240178ed9e61414be1/config.json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https://huggingface.co/openbmb/MiniCPM-V-4.6-Thinking-GPTQ/resolve/f630c82da4f09f62549da0240178ed9e61414be1/config.json</x:v>
      </x:c>
      <x:c r="AC307" s="12" t="str">
        <x:v>视觉编码/prefill，不随每个文本decode重复；稀疏选块/线性分支需按实现，不能据此声称稠密执行或峰值中间内存</x:v>
      </x:c>
      <x:c r="AD307" s="12" t="str">
        <x:v>softmax(QK^T / sqrt(head_dim) + mask)V（数学参考）</x:v>
      </x:c>
    </x:row>
    <x:row r="308" ht="24" hidden="0" customHeight="1">
      <x:c r="A308" s="12" t="str">
        <x:v>vision_config/layer_0</x:v>
      </x:c>
      <x:c r="B308" s="12" t="str">
        <x:v>output_projection</x:v>
      </x:c>
      <x:c r="C308" s="12" t="str">
        <x:v>未核验</x:v>
      </x:c>
      <x:c r="D308" s="12" t="str">
        <x:v>GEMM</x:v>
      </x:c>
      <x:c r="E308" s="12" t="str">
        <x:v>[B,L_img,1152]</x:v>
      </x:c>
      <x:c r="F308" s="12" t="str">
        <x:v>[B,L_img,1152]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config=None；激活/累加类型未核验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https://huggingface.co/openbmb/MiniCPM-V-4.6-Thinking-GPTQ/resolve/f630c82da4f09f62549da0240178ed9e61414be1/config.json</x:v>
      </x:c>
      <x:c r="X308" s="12" t="str">
        <x:v>logical [1152,1152]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https://huggingface.co/openbmb/MiniCPM-V-4.6-Thinking-GPTQ/resolve/f630c82da4f09f62549da0240178ed9e61414be1/config.json</x:v>
      </x:c>
      <x:c r="AC308" s="12" t="str">
        <x:v>视觉编码/prefill，不随每个文本decode重复；</x:v>
      </x:c>
      <x:c r="AD308" s="12" t="str">
        <x:v>Y=X@W^T</x:v>
      </x:c>
    </x:row>
    <x:row r="309" ht="24" hidden="0" customHeight="1">
      <x:c r="A309" s="12" t="str">
        <x:v>vision_config/layer_0</x:v>
      </x:c>
      <x:c r="B309" s="12" t="str">
        <x:v>attention_residual</x:v>
      </x:c>
      <x:c r="C309" s="12" t="str">
        <x:v>未核验</x:v>
      </x:c>
      <x:c r="D309" s="12" t="str">
        <x:v>elementwise</x:v>
      </x:c>
      <x:c r="E309" s="12" t="str">
        <x:v>[B,L_img,1152];[B,L_img,1152]</x:v>
      </x:c>
      <x:c r="F309" s="12" t="str">
        <x:v>[B,L_img,1152]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config=None；激活/累加类型未核验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https://huggingface.co/openbmb/MiniCPM-V-4.6-Thinking-GPTQ/resolve/f630c82da4f09f62549da0240178ed9e61414be1/config.json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https://huggingface.co/openbmb/MiniCPM-V-4.6-Thinking-GPTQ/resolve/f630c82da4f09f62549da0240178ed9e61414be1/config.json</x:v>
      </x:c>
      <x:c r="AC309" s="12" t="str">
        <x:v>视觉编码/prefill，不随每个文本decode重复；</x:v>
      </x:c>
      <x:c r="AD309" s="12" t="str">
        <x:v>Y=X+branch（参考，实际残差策略未核验）</x:v>
      </x:c>
    </x:row>
    <x:row r="310" ht="24" hidden="0" customHeight="1">
      <x:c r="A310" s="12" t="str">
        <x:v>vision_config/layer_0</x:v>
      </x:c>
      <x:c r="B310" s="12" t="str">
        <x:v>post_attention_normalization</x:v>
      </x:c>
      <x:c r="C310" s="12" t="str">
        <x:v>未核验</x:v>
      </x:c>
      <x:c r="D310" s="12" t="str">
        <x:v>norm</x:v>
      </x:c>
      <x:c r="E310" s="12" t="str">
        <x:v>[B,L_img,1152]</x:v>
      </x:c>
      <x:c r="F310" s="12" t="str">
        <x:v>[B,L_img,1152]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config=None；激活/累加类型未核验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https://huggingface.co/openbmb/MiniCPM-V-4.6-Thinking-GPTQ/resolve/f630c82da4f09f62549da0240178ed9e61414be1/config.json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https://huggingface.co/openbmb/MiniCPM-V-4.6-Thinking-GPTQ/resolve/f630c82da4f09f62549da0240178ed9e61414be1/config.json</x:v>
      </x:c>
      <x:c r="AC310" s="12" t="str">
        <x:v>视觉编码/prefill，不随每个文本decode重复；</x:v>
      </x:c>
      <x:c r="AD310" s="12" t="str">
        <x:v>类型与位置待源码核验</x:v>
      </x:c>
    </x:row>
    <x:row r="311" ht="24" hidden="0" customHeight="1">
      <x:c r="A311" s="12" t="str">
        <x:v>vision_config/layer_0</x:v>
      </x:c>
      <x:c r="B311" s="12" t="str">
        <x:v>FFN_up</x:v>
      </x:c>
      <x:c r="C311" s="12" t="str">
        <x:v>未核验</x:v>
      </x:c>
      <x:c r="D311" s="12" t="str">
        <x:v>GEMM</x:v>
      </x:c>
      <x:c r="E311" s="12" t="str">
        <x:v>[B,L_img,1152]</x:v>
      </x:c>
      <x:c r="F311" s="12" t="str">
        <x:v>[B,L_img,4304]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config=None；激活/累加类型未核验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https://huggingface.co/openbmb/MiniCPM-V-4.6-Thinking-GPTQ/resolve/f630c82da4f09f62549da0240178ed9e61414be1/config.json</x:v>
      </x:c>
      <x:c r="X311" s="12" t="str">
        <x:v>logical [4304,1152]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https://huggingface.co/openbmb/MiniCPM-V-4.6-Thinking-GPTQ/resolve/f630c82da4f09f62549da0240178ed9e61414be1/config.json</x:v>
      </x:c>
      <x:c r="AC311" s="12" t="str">
        <x:v>视觉编码/prefill，不随每个文本decode重复；</x:v>
      </x:c>
      <x:c r="AD311" s="12" t="str">
        <x:v>Y=X@W^T</x:v>
      </x:c>
    </x:row>
    <x:row r="312" ht="24" hidden="0" customHeight="1">
      <x:c r="A312" s="12" t="str">
        <x:v>vision_config/layer_0</x:v>
      </x:c>
      <x:c r="B312" s="12" t="str">
        <x:v>FFN_activation_and_optional_gate</x:v>
      </x:c>
      <x:c r="C312" s="12" t="str">
        <x:v>未核验</x:v>
      </x:c>
      <x:c r="D312" s="12" t="str">
        <x:v>activation</x:v>
      </x:c>
      <x:c r="E312" s="12" t="str">
        <x:v>[B,L_img,4304]</x:v>
      </x:c>
      <x:c r="F312" s="12" t="str">
        <x:v>[B,L_img,4304]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config=None；激活/累加类型未核验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https://huggingface.co/openbmb/MiniCPM-V-4.6-Thinking-GPTQ/resolve/f630c82da4f09f62549da0240178ed9e61414be1/config.json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https://huggingface.co/openbmb/MiniCPM-V-4.6-Thinking-GPTQ/resolve/f630c82da4f09f62549da0240178ed9e61414be1/config.json</x:v>
      </x:c>
      <x:c r="AC312" s="12" t="str">
        <x:v>视觉编码/prefill，不随每个文本decode重复；是否额外gate矩阵与门控分支维度需要实现；不能仅由silu推定完整SwiGLU</x:v>
      </x:c>
      <x:c r="AD312" s="12" t="str">
        <x:v>config.hidden_act=gelu_pytorch_tanh</x:v>
      </x:c>
    </x:row>
    <x:row r="313" ht="24" hidden="0" customHeight="1">
      <x:c r="A313" s="12" t="str">
        <x:v>vision_config/layer_0</x:v>
      </x:c>
      <x:c r="B313" s="12" t="str">
        <x:v>FFN_down</x:v>
      </x:c>
      <x:c r="C313" s="12" t="str">
        <x:v>未核验</x:v>
      </x:c>
      <x:c r="D313" s="12" t="str">
        <x:v>GEMM</x:v>
      </x:c>
      <x:c r="E313" s="12" t="str">
        <x:v>[B,L_img,4304]</x:v>
      </x:c>
      <x:c r="F313" s="12" t="str">
        <x:v>[B,L_img,1152]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config=None；激活/累加类型未核验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https://huggingface.co/openbmb/MiniCPM-V-4.6-Thinking-GPTQ/resolve/f630c82da4f09f62549da0240178ed9e61414be1/config.json</x:v>
      </x:c>
      <x:c r="X313" s="12" t="str">
        <x:v>logical [1152,4304]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https://huggingface.co/openbmb/MiniCPM-V-4.6-Thinking-GPTQ/resolve/f630c82da4f09f62549da0240178ed9e61414be1/config.json</x:v>
      </x:c>
      <x:c r="AC313" s="12" t="str">
        <x:v>视觉编码/prefill，不随每个文本decode重复；</x:v>
      </x:c>
      <x:c r="AD313" s="12" t="str">
        <x:v>Y=X@W^T</x:v>
      </x:c>
    </x:row>
    <x:row r="314" ht="24" hidden="0" customHeight="1">
      <x:c r="A314" s="12" t="str">
        <x:v>vision_config/layer_0</x:v>
      </x:c>
      <x:c r="B314" s="12" t="str">
        <x:v>FFN_residual</x:v>
      </x:c>
      <x:c r="C314" s="12" t="str">
        <x:v>未核验</x:v>
      </x:c>
      <x:c r="D314" s="12" t="str">
        <x:v>elementwise</x:v>
      </x:c>
      <x:c r="E314" s="12" t="str">
        <x:v>[B,L_img,1152];[B,L_img,1152]</x:v>
      </x:c>
      <x:c r="F314" s="12" t="str">
        <x:v>[B,L_img,1152]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config=None；激活/累加类型未核验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https://huggingface.co/openbmb/MiniCPM-V-4.6-Thinking-GPTQ/resolve/f630c82da4f09f62549da0240178ed9e61414be1/config.json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https://huggingface.co/openbmb/MiniCPM-V-4.6-Thinking-GPTQ/resolve/f630c82da4f09f62549da0240178ed9e61414be1/config.json</x:v>
      </x:c>
      <x:c r="AC314" s="12" t="str">
        <x:v>视觉编码/prefill，不随每个文本decode重复；</x:v>
      </x:c>
      <x:c r="AD314" s="12" t="str">
        <x:v>Y=X+branch（参考，实际残差策略未核验）</x:v>
      </x:c>
    </x:row>
    <x:row r="315" ht="24" hidden="0" customHeight="1">
      <x:c r="A315" s="12" t="str">
        <x:v>vision_config/layer_1</x:v>
      </x:c>
      <x:c r="B315" s="12" t="str">
        <x:v>input_normalization</x:v>
      </x:c>
      <x:c r="C315" s="12" t="str">
        <x:v>未核验</x:v>
      </x:c>
      <x:c r="D315" s="12" t="str">
        <x:v>norm</x:v>
      </x:c>
      <x:c r="E315" s="12" t="str">
        <x:v>[B,L_img,1152]</x:v>
      </x:c>
      <x:c r="F315" s="12" t="str">
        <x:v>[B,L_img,1152]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config=None；激活/累加类型未核验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https://huggingface.co/openbmb/MiniCPM-V-4.6-Thinking-GPTQ/resolve/f630c82da4f09f62549da0240178ed9e61414be1/config.json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https://huggingface.co/openbmb/MiniCPM-V-4.6-Thinking-GPTQ/resolve/f630c82da4f09f62549da0240178ed9e61414be1/config.json</x:v>
      </x:c>
      <x:c r="AC315" s="12" t="str">
        <x:v>视觉编码/prefill，不随每个文本decode重复；</x:v>
      </x:c>
      <x:c r="AD315" s="12" t="str">
        <x:v>归一化类型/先后顺序待实现核验</x:v>
      </x:c>
    </x:row>
    <x:row r="316" ht="24" hidden="0" customHeight="1">
      <x:c r="A316" s="12" t="str">
        <x:v>vision_config/layer_1</x:v>
      </x:c>
      <x:c r="B316" s="12" t="str">
        <x:v>q_projection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config=None；激活/累加类型未核验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https://huggingface.co/openbmb/MiniCPM-V-4.6-Thinking-GPTQ/resolve/f630c82da4f09f62549da0240178ed9e61414be1/config.json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https://huggingface.co/openbmb/MiniCPM-V-4.6-Thinking-GPTQ/resolve/f630c82da4f09f62549da0240178ed9e61414be1/config.json</x:v>
      </x:c>
      <x:c r="AC316" s="12" t="str">
        <x:v>视觉编码/prefill，不随每个文本decode重复；独立逻辑矩阵，不断言实际融合与存储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vision_config/layer_1</x:v>
      </x:c>
      <x:c r="B317" s="12" t="str">
        <x:v>k_projection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config=None；激活/累加类型未核验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https://huggingface.co/openbmb/MiniCPM-V-4.6-Thinking-GPTQ/resolve/f630c82da4f09f62549da0240178ed9e61414be1/config.json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https://huggingface.co/openbmb/MiniCPM-V-4.6-Thinking-GPTQ/resolve/f630c82da4f09f62549da0240178ed9e61414be1/config.json</x:v>
      </x:c>
      <x:c r="AC317" s="12" t="str">
        <x:v>视觉编码/prefill，不随每个文本decode重复；独立逻辑矩阵，不断言实际融合与存储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vision_config/layer_1</x:v>
      </x:c>
      <x:c r="B318" s="12" t="str">
        <x:v>v_projection</x:v>
      </x:c>
      <x:c r="C318" s="12" t="str">
        <x:v>未核验</x:v>
      </x:c>
      <x:c r="D318" s="12" t="str">
        <x:v>GEMM</x:v>
      </x:c>
      <x:c r="E318" s="12" t="str">
        <x:v>[B,L_img,1152]</x:v>
      </x:c>
      <x:c r="F318" s="12" t="str">
        <x:v>[B,L_img,1152]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config=None；激活/累加类型未核验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https://huggingface.co/openbmb/MiniCPM-V-4.6-Thinking-GPTQ/resolve/f630c82da4f09f62549da0240178ed9e61414be1/config.json</x:v>
      </x:c>
      <x:c r="X318" s="12" t="str">
        <x:v>logical [1152,1152]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https://huggingface.co/openbmb/MiniCPM-V-4.6-Thinking-GPTQ/resolve/f630c82da4f09f62549da0240178ed9e61414be1/config.json</x:v>
      </x:c>
      <x:c r="AC318" s="12" t="str">
        <x:v>视觉编码/prefill，不随每个文本decode重复；独立逻辑矩阵，不断言实际融合与存储</x:v>
      </x:c>
      <x:c r="AD318" s="12" t="str">
        <x:v>Y=X@W^T; width=heads*head_dim</x:v>
      </x:c>
    </x:row>
    <x:row r="319" ht="24" hidden="0" customHeight="1">
      <x:c r="A319" s="12" t="str">
        <x:v>vision_config/layer_1</x:v>
      </x:c>
      <x:c r="B319" s="12" t="str">
        <x:v>position_and_cache</x:v>
      </x:c>
      <x:c r="C319" s="12" t="str">
        <x:v>未核验</x:v>
      </x:c>
      <x:c r="D319" s="12" t="str">
        <x:v>位置/缓存</x:v>
      </x:c>
      <x:c r="E319" s="12" t="str">
        <x:v>Q,K,V projected; B,L_img</x:v>
      </x:c>
      <x:c r="F319" s="12" t="str">
        <x:v>Q:[B,16,L_img,72]; K,V:[B,16,L_KV,72]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config=None；激活/累加类型未核验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https://huggingface.co/openbmb/MiniCPM-V-4.6-Thinking-GPTQ/resolve/f630c82da4f09f62549da0240178ed9e61414be1/config.json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https://huggingface.co/openbmb/MiniCPM-V-4.6-Thinking-GPTQ/resolve/f630c82da4f09f62549da0240178ed9e61414be1/config.json</x:v>
      </x:c>
      <x:c r="AC319" s="12" t="str">
        <x:v>视觉编码/prefill，不随每个文本decode重复；</x:v>
      </x:c>
      <x:c r="AD319" s="12" t="str">
        <x:v>cache长度L_KV独立；位置编码类型与存储layout未核验</x:v>
      </x:c>
    </x:row>
    <x:row r="320" ht="24" hidden="0" customHeight="1">
      <x:c r="A320" s="12" t="str">
        <x:v>vision_config/layer_1</x:v>
      </x:c>
      <x:c r="B320" s="12" t="str">
        <x:v>attention</x:v>
      </x:c>
      <x:c r="C320" s="12" t="str">
        <x:v>未核验</x:v>
      </x:c>
      <x:c r="D320" s="12" t="str">
        <x:v>attention</x:v>
      </x:c>
      <x:c r="E320" s="12" t="str">
        <x:v>Q:[B,16,L_img,72];K,V:[B,16,L_img,72]</x:v>
      </x:c>
      <x:c r="F320" s="12" t="str">
        <x:v>[B,16,L_img,72]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config=None；激活/累加类型未核验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https://huggingface.co/openbmb/MiniCPM-V-4.6-Thinking-GPTQ/resolve/f630c82da4f09f62549da0240178ed9e61414be1/config.json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https://huggingface.co/openbmb/MiniCPM-V-4.6-Thinking-GPTQ/resolve/f630c82da4f09f62549da0240178ed9e61414be1/config.json</x:v>
      </x:c>
      <x:c r="AC320" s="12" t="str">
        <x:v>视觉编码/prefill，不随每个文本decode重复；稀疏选块/线性分支需按实现，不能据此声称稠密执行或峰值中间内存</x:v>
      </x:c>
      <x:c r="AD320" s="12" t="str">
        <x:v>softmax(QK^T / sqrt(head_dim) + mask)V（数学参考）</x:v>
      </x:c>
    </x:row>
    <x:row r="321" ht="24" hidden="0" customHeight="1">
      <x:c r="A321" s="12" t="str">
        <x:v>vision_config/layer_1</x:v>
      </x:c>
      <x:c r="B321" s="12" t="str">
        <x:v>output_projection</x:v>
      </x:c>
      <x:c r="C321" s="12" t="str">
        <x:v>未核验</x:v>
      </x:c>
      <x:c r="D321" s="12" t="str">
        <x:v>GEMM</x:v>
      </x:c>
      <x:c r="E321" s="12" t="str">
        <x:v>[B,L_img,1152]</x:v>
      </x:c>
      <x:c r="F321" s="12" t="str">
        <x:v>[B,L_img,1152]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config=None；激活/累加类型未核验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https://huggingface.co/openbmb/MiniCPM-V-4.6-Thinking-GPTQ/resolve/f630c82da4f09f62549da0240178ed9e61414be1/config.json</x:v>
      </x:c>
      <x:c r="X321" s="12" t="str">
        <x:v>logical [1152,1152]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https://huggingface.co/openbmb/MiniCPM-V-4.6-Thinking-GPTQ/resolve/f630c82da4f09f62549da0240178ed9e61414be1/config.json</x:v>
      </x:c>
      <x:c r="AC321" s="12" t="str">
        <x:v>视觉编码/prefill，不随每个文本decode重复；</x:v>
      </x:c>
      <x:c r="AD321" s="12" t="str">
        <x:v>Y=X@W^T</x:v>
      </x:c>
    </x:row>
    <x:row r="322" ht="24" hidden="0" customHeight="1">
      <x:c r="A322" s="12" t="str">
        <x:v>vision_config/layer_1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[B,L_img,1152];[B,L_img,1152]</x:v>
      </x:c>
      <x:c r="F322" s="12" t="str">
        <x:v>[B,L_img,1152]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config=None；激活/累加类型未核验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https://huggingface.co/openbmb/MiniCPM-V-4.6-Thinking-GPTQ/resolve/f630c82da4f09f62549da0240178ed9e61414be1/config.json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https://huggingface.co/openbmb/MiniCPM-V-4.6-Thinking-GPTQ/resolve/f630c82da4f09f62549da0240178ed9e61414be1/config.json</x:v>
      </x:c>
      <x:c r="AC322" s="12" t="str">
        <x:v>视觉编码/prefill，不随每个文本decode重复；</x:v>
      </x:c>
      <x:c r="AD322" s="12" t="str">
        <x:v>Y=X+branch（参考，实际残差策略未核验）</x:v>
      </x:c>
    </x:row>
    <x:row r="323" ht="24" hidden="0" customHeight="1">
      <x:c r="A323" s="12" t="str">
        <x:v>vision_config/layer_1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[B,L_img,1152]</x:v>
      </x:c>
      <x:c r="F323" s="12" t="str">
        <x:v>[B,L_img,1152]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config=None；激活/累加类型未核验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https://huggingface.co/openbmb/MiniCPM-V-4.6-Thinking-GPTQ/resolve/f630c82da4f09f62549da0240178ed9e61414be1/config.json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https://huggingface.co/openbmb/MiniCPM-V-4.6-Thinking-GPTQ/resolve/f630c82da4f09f62549da0240178ed9e61414be1/config.json</x:v>
      </x:c>
      <x:c r="AC323" s="12" t="str">
        <x:v>视觉编码/prefill，不随每个文本decode重复；</x:v>
      </x:c>
      <x:c r="AD323" s="12" t="str">
        <x:v>类型与位置待源码核验</x:v>
      </x:c>
    </x:row>
    <x:row r="324" ht="24" hidden="0" customHeight="1">
      <x:c r="A324" s="12" t="str">
        <x:v>vision_config/layer_1</x:v>
      </x:c>
      <x:c r="B324" s="12" t="str">
        <x:v>FFN_up</x:v>
      </x:c>
      <x:c r="C324" s="12" t="str">
        <x:v>未核验</x:v>
      </x:c>
      <x:c r="D324" s="12" t="str">
        <x:v>GEMM</x:v>
      </x:c>
      <x:c r="E324" s="12" t="str">
        <x:v>[B,L_img,1152]</x:v>
      </x:c>
      <x:c r="F324" s="12" t="str">
        <x:v>[B,L_img,4304]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config=None；激活/累加类型未核验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https://huggingface.co/openbmb/MiniCPM-V-4.6-Thinking-GPTQ/resolve/f630c82da4f09f62549da0240178ed9e61414be1/config.json</x:v>
      </x:c>
      <x:c r="X324" s="12" t="str">
        <x:v>logical [4304,1152]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https://huggingface.co/openbmb/MiniCPM-V-4.6-Thinking-GPTQ/resolve/f630c82da4f09f62549da0240178ed9e61414be1/config.json</x:v>
      </x:c>
      <x:c r="AC324" s="12" t="str">
        <x:v>视觉编码/prefill，不随每个文本decode重复；</x:v>
      </x:c>
      <x:c r="AD324" s="12" t="str">
        <x:v>Y=X@W^T</x:v>
      </x:c>
    </x:row>
    <x:row r="325" ht="24" hidden="0" customHeight="1">
      <x:c r="A325" s="12" t="str">
        <x:v>vision_config/layer_1</x:v>
      </x:c>
      <x:c r="B325" s="12" t="str">
        <x:v>FFN_activation_and_optional_gate</x:v>
      </x:c>
      <x:c r="C325" s="12" t="str">
        <x:v>未核验</x:v>
      </x:c>
      <x:c r="D325" s="12" t="str">
        <x:v>activation</x:v>
      </x:c>
      <x:c r="E325" s="12" t="str">
        <x:v>[B,L_img,4304]</x:v>
      </x:c>
      <x:c r="F325" s="12" t="str">
        <x:v>[B,L_img,4304]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config=None；激活/累加类型未核验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https://huggingface.co/openbmb/MiniCPM-V-4.6-Thinking-GPTQ/resolve/f630c82da4f09f62549da0240178ed9e61414be1/config.json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https://huggingface.co/openbmb/MiniCPM-V-4.6-Thinking-GPTQ/resolve/f630c82da4f09f62549da0240178ed9e61414be1/config.json</x:v>
      </x:c>
      <x:c r="AC325" s="12" t="str">
        <x:v>视觉编码/prefill，不随每个文本decode重复；是否额外gate矩阵与门控分支维度需要实现；不能仅由silu推定完整SwiGLU</x:v>
      </x:c>
      <x:c r="AD325" s="12" t="str">
        <x:v>config.hidden_act=gelu_pytorch_tanh</x:v>
      </x:c>
    </x:row>
    <x:row r="326" ht="24" hidden="0" customHeight="1">
      <x:c r="A326" s="12" t="str">
        <x:v>vision_config/layer_1</x:v>
      </x:c>
      <x:c r="B326" s="12" t="str">
        <x:v>FFN_down</x:v>
      </x:c>
      <x:c r="C326" s="12" t="str">
        <x:v>未核验</x:v>
      </x:c>
      <x:c r="D326" s="12" t="str">
        <x:v>GEMM</x:v>
      </x:c>
      <x:c r="E326" s="12" t="str">
        <x:v>[B,L_img,4304]</x:v>
      </x:c>
      <x:c r="F326" s="12" t="str">
        <x:v>[B,L_img,1152]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config=None；激活/累加类型未核验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https://huggingface.co/openbmb/MiniCPM-V-4.6-Thinking-GPTQ/resolve/f630c82da4f09f62549da0240178ed9e61414be1/config.json</x:v>
      </x:c>
      <x:c r="X326" s="12" t="str">
        <x:v>logical [1152,4304]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https://huggingface.co/openbmb/MiniCPM-V-4.6-Thinking-GPTQ/resolve/f630c82da4f09f62549da0240178ed9e61414be1/config.json</x:v>
      </x:c>
      <x:c r="AC326" s="12" t="str">
        <x:v>视觉编码/prefill，不随每个文本decode重复；</x:v>
      </x:c>
      <x:c r="AD326" s="12" t="str">
        <x:v>Y=X@W^T</x:v>
      </x:c>
    </x:row>
    <x:row r="327" ht="24" hidden="0" customHeight="1">
      <x:c r="A327" s="12" t="str">
        <x:v>vision_config/layer_1</x:v>
      </x:c>
      <x:c r="B327" s="12" t="str">
        <x:v>FFN_residual</x:v>
      </x:c>
      <x:c r="C327" s="12" t="str">
        <x:v>未核验</x:v>
      </x:c>
      <x:c r="D327" s="12" t="str">
        <x:v>elementwise</x:v>
      </x:c>
      <x:c r="E327" s="12" t="str">
        <x:v>[B,L_img,1152];[B,L_img,1152]</x:v>
      </x:c>
      <x:c r="F327" s="12" t="str">
        <x:v>[B,L_img,1152]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config=None；激活/累加类型未核验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https://huggingface.co/openbmb/MiniCPM-V-4.6-Thinking-GPTQ/resolve/f630c82da4f09f62549da0240178ed9e61414be1/config.json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https://huggingface.co/openbmb/MiniCPM-V-4.6-Thinking-GPTQ/resolve/f630c82da4f09f62549da0240178ed9e61414be1/config.json</x:v>
      </x:c>
      <x:c r="AC327" s="12" t="str">
        <x:v>视觉编码/prefill，不随每个文本decode重复；</x:v>
      </x:c>
      <x:c r="AD327" s="12" t="str">
        <x:v>Y=X+branch（参考，实际残差策略未核验）</x:v>
      </x:c>
    </x:row>
    <x:row r="328" ht="24" hidden="0" customHeight="1">
      <x:c r="A328" s="12" t="str">
        <x:v>vision_config/layer_2</x:v>
      </x:c>
      <x:c r="B328" s="12" t="str">
        <x:v>input_normalization</x:v>
      </x:c>
      <x:c r="C328" s="12" t="str">
        <x:v>未核验</x:v>
      </x:c>
      <x:c r="D328" s="12" t="str">
        <x:v>norm</x:v>
      </x:c>
      <x:c r="E328" s="12" t="str">
        <x:v>[B,L_img,1152]</x:v>
      </x:c>
      <x:c r="F328" s="12" t="str">
        <x:v>[B,L_img,1152]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config=None；激活/累加类型未核验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https://huggingface.co/openbmb/MiniCPM-V-4.6-Thinking-GPTQ/resolve/f630c82da4f09f62549da0240178ed9e61414be1/config.json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https://huggingface.co/openbmb/MiniCPM-V-4.6-Thinking-GPTQ/resolve/f630c82da4f09f62549da0240178ed9e61414be1/config.json</x:v>
      </x:c>
      <x:c r="AC328" s="12" t="str">
        <x:v>视觉编码/prefill，不随每个文本decode重复；</x:v>
      </x:c>
      <x:c r="AD328" s="12" t="str">
        <x:v>归一化类型/先后顺序待实现核验</x:v>
      </x:c>
    </x:row>
    <x:row r="329" ht="24" hidden="0" customHeight="1">
      <x:c r="A329" s="12" t="str">
        <x:v>vision_config/layer_2</x:v>
      </x:c>
      <x:c r="B329" s="12" t="str">
        <x:v>q_projection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config=None；激活/累加类型未核验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https://huggingface.co/openbmb/MiniCPM-V-4.6-Thinking-GPTQ/resolve/f630c82da4f09f62549da0240178ed9e61414be1/config.json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https://huggingface.co/openbmb/MiniCPM-V-4.6-Thinking-GPTQ/resolve/f630c82da4f09f62549da0240178ed9e61414be1/config.json</x:v>
      </x:c>
      <x:c r="AC329" s="12" t="str">
        <x:v>视觉编码/prefill，不随每个文本decode重复；独立逻辑矩阵，不断言实际融合与存储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</x:v>
      </x:c>
      <x:c r="B330" s="12" t="str">
        <x:v>k_projection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config=None；激活/累加类型未核验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https://huggingface.co/openbmb/MiniCPM-V-4.6-Thinking-GPTQ/resolve/f630c82da4f09f62549da0240178ed9e61414be1/config.json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https://huggingface.co/openbmb/MiniCPM-V-4.6-Thinking-GPTQ/resolve/f630c82da4f09f62549da0240178ed9e61414be1/config.json</x:v>
      </x:c>
      <x:c r="AC330" s="12" t="str">
        <x:v>视觉编码/prefill，不随每个文本decode重复；独立逻辑矩阵，不断言实际融合与存储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</x:v>
      </x:c>
      <x:c r="B331" s="12" t="str">
        <x:v>v_projection</x:v>
      </x:c>
      <x:c r="C331" s="12" t="str">
        <x:v>未核验</x:v>
      </x:c>
      <x:c r="D331" s="12" t="str">
        <x:v>GEMM</x:v>
      </x:c>
      <x:c r="E331" s="12" t="str">
        <x:v>[B,L_img,1152]</x:v>
      </x:c>
      <x:c r="F331" s="12" t="str">
        <x:v>[B,L_img,1152]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config=None；激活/累加类型未核验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https://huggingface.co/openbmb/MiniCPM-V-4.6-Thinking-GPTQ/resolve/f630c82da4f09f62549da0240178ed9e61414be1/config.json</x:v>
      </x:c>
      <x:c r="X331" s="12" t="str">
        <x:v>logical [1152,1152]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https://huggingface.co/openbmb/MiniCPM-V-4.6-Thinking-GPTQ/resolve/f630c82da4f09f62549da0240178ed9e61414be1/config.json</x:v>
      </x:c>
      <x:c r="AC331" s="12" t="str">
        <x:v>视觉编码/prefill，不随每个文本decode重复；独立逻辑矩阵，不断言实际融合与存储</x:v>
      </x:c>
      <x:c r="AD331" s="12" t="str">
        <x:v>Y=X@W^T; width=heads*head_dim</x:v>
      </x:c>
    </x:row>
    <x:row r="332" ht="24" hidden="0" customHeight="1">
      <x:c r="A332" s="12" t="str">
        <x:v>vision_config/layer_2</x:v>
      </x:c>
      <x:c r="B332" s="12" t="str">
        <x:v>position_and_cache</x:v>
      </x:c>
      <x:c r="C332" s="12" t="str">
        <x:v>未核验</x:v>
      </x:c>
      <x:c r="D332" s="12" t="str">
        <x:v>位置/缓存</x:v>
      </x:c>
      <x:c r="E332" s="12" t="str">
        <x:v>Q,K,V projected; B,L_img</x:v>
      </x:c>
      <x:c r="F332" s="12" t="str">
        <x:v>Q:[B,16,L_img,72]; K,V:[B,16,L_KV,72]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config=None；激活/累加类型未核验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https://huggingface.co/openbmb/MiniCPM-V-4.6-Thinking-GPTQ/resolve/f630c82da4f09f62549da0240178ed9e61414be1/config.json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https://huggingface.co/openbmb/MiniCPM-V-4.6-Thinking-GPTQ/resolve/f630c82da4f09f62549da0240178ed9e61414be1/config.json</x:v>
      </x:c>
      <x:c r="AC332" s="12" t="str">
        <x:v>视觉编码/prefill，不随每个文本decode重复；</x:v>
      </x:c>
      <x:c r="AD332" s="12" t="str">
        <x:v>cache长度L_KV独立；位置编码类型与存储layout未核验</x:v>
      </x:c>
    </x:row>
    <x:row r="333" ht="24" hidden="0" customHeight="1">
      <x:c r="A333" s="12" t="str">
        <x:v>vision_config/layer_2</x:v>
      </x:c>
      <x:c r="B333" s="12" t="str">
        <x:v>attention</x:v>
      </x:c>
      <x:c r="C333" s="12" t="str">
        <x:v>未核验</x:v>
      </x:c>
      <x:c r="D333" s="12" t="str">
        <x:v>attention</x:v>
      </x:c>
      <x:c r="E333" s="12" t="str">
        <x:v>Q:[B,16,L_img,72];K,V:[B,16,L_img,72]</x:v>
      </x:c>
      <x:c r="F333" s="12" t="str">
        <x:v>[B,16,L_img,72]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config=None；激活/累加类型未核验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https://huggingface.co/openbmb/MiniCPM-V-4.6-Thinking-GPTQ/resolve/f630c82da4f09f62549da0240178ed9e61414be1/config.json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https://huggingface.co/openbmb/MiniCPM-V-4.6-Thinking-GPTQ/resolve/f630c82da4f09f62549da0240178ed9e61414be1/config.json</x:v>
      </x:c>
      <x:c r="AC333" s="12" t="str">
        <x:v>视觉编码/prefill，不随每个文本decode重复；稀疏选块/线性分支需按实现，不能据此声称稠密执行或峰值中间内存</x:v>
      </x:c>
      <x:c r="AD333" s="12" t="str">
        <x:v>softmax(QK^T / sqrt(head_dim) + mask)V（数学参考）</x:v>
      </x:c>
    </x:row>
    <x:row r="334" ht="24" hidden="0" customHeight="1">
      <x:c r="A334" s="12" t="str">
        <x:v>vision_config/layer_2</x:v>
      </x:c>
      <x:c r="B334" s="12" t="str">
        <x:v>output_projection</x:v>
      </x:c>
      <x:c r="C334" s="12" t="str">
        <x:v>未核验</x:v>
      </x:c>
      <x:c r="D334" s="12" t="str">
        <x:v>GEMM</x:v>
      </x:c>
      <x:c r="E334" s="12" t="str">
        <x:v>[B,L_img,1152]</x:v>
      </x:c>
      <x:c r="F334" s="12" t="str">
        <x:v>[B,L_img,1152]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config=None；激活/累加类型未核验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https://huggingface.co/openbmb/MiniCPM-V-4.6-Thinking-GPTQ/resolve/f630c82da4f09f62549da0240178ed9e61414be1/config.json</x:v>
      </x:c>
      <x:c r="X334" s="12" t="str">
        <x:v>logical [1152,1152]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https://huggingface.co/openbmb/MiniCPM-V-4.6-Thinking-GPTQ/resolve/f630c82da4f09f62549da0240178ed9e61414be1/config.json</x:v>
      </x:c>
      <x:c r="AC334" s="12" t="str">
        <x:v>视觉编码/prefill，不随每个文本decode重复；</x:v>
      </x:c>
      <x:c r="AD334" s="12" t="str">
        <x:v>Y=X@W^T</x:v>
      </x:c>
    </x:row>
    <x:row r="335" ht="24" hidden="0" customHeight="1">
      <x:c r="A335" s="12" t="str">
        <x:v>vision_config/layer_2</x:v>
      </x:c>
      <x:c r="B335" s="12" t="str">
        <x:v>attention_residual</x:v>
      </x:c>
      <x:c r="C335" s="12" t="str">
        <x:v>未核验</x:v>
      </x:c>
      <x:c r="D335" s="12" t="str">
        <x:v>elementwise</x:v>
      </x:c>
      <x:c r="E335" s="12" t="str">
        <x:v>[B,L_img,1152];[B,L_img,1152]</x:v>
      </x:c>
      <x:c r="F335" s="12" t="str">
        <x:v>[B,L_img,1152]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config=None；激活/累加类型未核验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https://huggingface.co/openbmb/MiniCPM-V-4.6-Thinking-GPTQ/resolve/f630c82da4f09f62549da0240178ed9e61414be1/config.json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https://huggingface.co/openbmb/MiniCPM-V-4.6-Thinking-GPTQ/resolve/f630c82da4f09f62549da0240178ed9e61414be1/config.json</x:v>
      </x:c>
      <x:c r="AC335" s="12" t="str">
        <x:v>视觉编码/prefill，不随每个文本decode重复；</x:v>
      </x:c>
      <x:c r="AD335" s="12" t="str">
        <x:v>Y=X+branch（参考，实际残差策略未核验）</x:v>
      </x:c>
    </x:row>
    <x:row r="336" ht="24" hidden="0" customHeight="1">
      <x:c r="A336" s="12" t="str">
        <x:v>vision_config/layer_2</x:v>
      </x:c>
      <x:c r="B336" s="12" t="str">
        <x:v>post_attention_normalization</x:v>
      </x:c>
      <x:c r="C336" s="12" t="str">
        <x:v>未核验</x:v>
      </x:c>
      <x:c r="D336" s="12" t="str">
        <x:v>norm</x:v>
      </x:c>
      <x:c r="E336" s="12" t="str">
        <x:v>[B,L_img,1152]</x:v>
      </x:c>
      <x:c r="F336" s="12" t="str">
        <x:v>[B,L_img,1152]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config=None；激活/累加类型未核验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https://huggingface.co/openbmb/MiniCPM-V-4.6-Thinking-GPTQ/resolve/f630c82da4f09f62549da0240178ed9e61414be1/config.json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https://huggingface.co/openbmb/MiniCPM-V-4.6-Thinking-GPTQ/resolve/f630c82da4f09f62549da0240178ed9e61414be1/config.json</x:v>
      </x:c>
      <x:c r="AC336" s="12" t="str">
        <x:v>视觉编码/prefill，不随每个文本decode重复；</x:v>
      </x:c>
      <x:c r="AD336" s="12" t="str">
        <x:v>类型与位置待源码核验</x:v>
      </x:c>
    </x:row>
    <x:row r="337" ht="24" hidden="0" customHeight="1">
      <x:c r="A337" s="12" t="str">
        <x:v>vision_config/layer_2</x:v>
      </x:c>
      <x:c r="B337" s="12" t="str">
        <x:v>FFN_up</x:v>
      </x:c>
      <x:c r="C337" s="12" t="str">
        <x:v>未核验</x:v>
      </x:c>
      <x:c r="D337" s="12" t="str">
        <x:v>GEMM</x:v>
      </x:c>
      <x:c r="E337" s="12" t="str">
        <x:v>[B,L_img,1152]</x:v>
      </x:c>
      <x:c r="F337" s="12" t="str">
        <x:v>[B,L_img,4304]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config=None；激活/累加类型未核验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https://huggingface.co/openbmb/MiniCPM-V-4.6-Thinking-GPTQ/resolve/f630c82da4f09f62549da0240178ed9e61414be1/config.json</x:v>
      </x:c>
      <x:c r="X337" s="12" t="str">
        <x:v>logical [4304,1152]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https://huggingface.co/openbmb/MiniCPM-V-4.6-Thinking-GPTQ/resolve/f630c82da4f09f62549da0240178ed9e61414be1/config.json</x:v>
      </x:c>
      <x:c r="AC337" s="12" t="str">
        <x:v>视觉编码/prefill，不随每个文本decode重复；</x:v>
      </x:c>
      <x:c r="AD337" s="12" t="str">
        <x:v>Y=X@W^T</x:v>
      </x:c>
    </x:row>
    <x:row r="338" ht="24" hidden="0" customHeight="1">
      <x:c r="A338" s="12" t="str">
        <x:v>vision_config/layer_2</x:v>
      </x:c>
      <x:c r="B338" s="12" t="str">
        <x:v>FFN_activation_and_optional_gate</x:v>
      </x:c>
      <x:c r="C338" s="12" t="str">
        <x:v>未核验</x:v>
      </x:c>
      <x:c r="D338" s="12" t="str">
        <x:v>activation</x:v>
      </x:c>
      <x:c r="E338" s="12" t="str">
        <x:v>[B,L_img,4304]</x:v>
      </x:c>
      <x:c r="F338" s="12" t="str">
        <x:v>[B,L_img,4304]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config=None；激活/累加类型未核验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https://huggingface.co/openbmb/MiniCPM-V-4.6-Thinking-GPTQ/resolve/f630c82da4f09f62549da0240178ed9e61414be1/config.json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https://huggingface.co/openbmb/MiniCPM-V-4.6-Thinking-GPTQ/resolve/f630c82da4f09f62549da0240178ed9e61414be1/config.json</x:v>
      </x:c>
      <x:c r="AC338" s="12" t="str">
        <x:v>视觉编码/prefill，不随每个文本decode重复；是否额外gate矩阵与门控分支维度需要实现；不能仅由silu推定完整SwiGLU</x:v>
      </x:c>
      <x:c r="AD338" s="12" t="str">
        <x:v>config.hidden_act=gelu_pytorch_tanh</x:v>
      </x:c>
    </x:row>
    <x:row r="339" ht="24" hidden="0" customHeight="1">
      <x:c r="A339" s="12" t="str">
        <x:v>vision_config/layer_2</x:v>
      </x:c>
      <x:c r="B339" s="12" t="str">
        <x:v>FFN_down</x:v>
      </x:c>
      <x:c r="C339" s="12" t="str">
        <x:v>未核验</x:v>
      </x:c>
      <x:c r="D339" s="12" t="str">
        <x:v>GEMM</x:v>
      </x:c>
      <x:c r="E339" s="12" t="str">
        <x:v>[B,L_img,4304]</x:v>
      </x:c>
      <x:c r="F339" s="12" t="str">
        <x:v>[B,L_img,1152]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config=None；激活/累加类型未核验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https://huggingface.co/openbmb/MiniCPM-V-4.6-Thinking-GPTQ/resolve/f630c82da4f09f62549da0240178ed9e61414be1/config.json</x:v>
      </x:c>
      <x:c r="X339" s="12" t="str">
        <x:v>logical [1152,4304]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https://huggingface.co/openbmb/MiniCPM-V-4.6-Thinking-GPTQ/resolve/f630c82da4f09f62549da0240178ed9e61414be1/config.json</x:v>
      </x:c>
      <x:c r="AC339" s="12" t="str">
        <x:v>视觉编码/prefill，不随每个文本decode重复；</x:v>
      </x:c>
      <x:c r="AD339" s="12" t="str">
        <x:v>Y=X@W^T</x:v>
      </x:c>
    </x:row>
    <x:row r="340" ht="24" hidden="0" customHeight="1">
      <x:c r="A340" s="12" t="str">
        <x:v>vision_config/layer_2</x:v>
      </x:c>
      <x:c r="B340" s="12" t="str">
        <x:v>FFN_residual</x:v>
      </x:c>
      <x:c r="C340" s="12" t="str">
        <x:v>未核验</x:v>
      </x:c>
      <x:c r="D340" s="12" t="str">
        <x:v>elementwise</x:v>
      </x:c>
      <x:c r="E340" s="12" t="str">
        <x:v>[B,L_img,1152];[B,L_img,1152]</x:v>
      </x:c>
      <x:c r="F340" s="12" t="str">
        <x:v>[B,L_img,1152]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config=None；激活/累加类型未核验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https://huggingface.co/openbmb/MiniCPM-V-4.6-Thinking-GPTQ/resolve/f630c82da4f09f62549da0240178ed9e61414be1/config.json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https://huggingface.co/openbmb/MiniCPM-V-4.6-Thinking-GPTQ/resolve/f630c82da4f09f62549da0240178ed9e61414be1/config.json</x:v>
      </x:c>
      <x:c r="AC340" s="12" t="str">
        <x:v>视觉编码/prefill，不随每个文本decode重复；</x:v>
      </x:c>
      <x:c r="AD340" s="12" t="str">
        <x:v>Y=X+branch（参考，实际残差策略未核验）</x:v>
      </x:c>
    </x:row>
    <x:row r="341" ht="24" hidden="0" customHeight="1">
      <x:c r="A341" s="12" t="str">
        <x:v>vision_config/layer_3</x:v>
      </x:c>
      <x:c r="B341" s="12" t="str">
        <x:v>input_normalization</x:v>
      </x:c>
      <x:c r="C341" s="12" t="str">
        <x:v>未核验</x:v>
      </x:c>
      <x:c r="D341" s="12" t="str">
        <x:v>norm</x:v>
      </x:c>
      <x:c r="E341" s="12" t="str">
        <x:v>[B,L_img,1152]</x:v>
      </x:c>
      <x:c r="F341" s="12" t="str">
        <x:v>[B,L_img,1152]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config=None；激活/累加类型未核验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https://huggingface.co/openbmb/MiniCPM-V-4.6-Thinking-GPTQ/resolve/f630c82da4f09f62549da0240178ed9e61414be1/config.json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https://huggingface.co/openbmb/MiniCPM-V-4.6-Thinking-GPTQ/resolve/f630c82da4f09f62549da0240178ed9e61414be1/config.json</x:v>
      </x:c>
      <x:c r="AC341" s="12" t="str">
        <x:v>视觉编码/prefill，不随每个文本decode重复；</x:v>
      </x:c>
      <x:c r="AD341" s="12" t="str">
        <x:v>归一化类型/先后顺序待实现核验</x:v>
      </x:c>
    </x:row>
    <x:row r="342" ht="24" hidden="0" customHeight="1">
      <x:c r="A342" s="12" t="str">
        <x:v>vision_config/layer_3</x:v>
      </x:c>
      <x:c r="B342" s="12" t="str">
        <x:v>q_projection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config=None；激活/累加类型未核验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https://huggingface.co/openbmb/MiniCPM-V-4.6-Thinking-GPTQ/resolve/f630c82da4f09f62549da0240178ed9e61414be1/config.json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https://huggingface.co/openbmb/MiniCPM-V-4.6-Thinking-GPTQ/resolve/f630c82da4f09f62549da0240178ed9e61414be1/config.json</x:v>
      </x:c>
      <x:c r="AC342" s="12" t="str">
        <x:v>视觉编码/prefill，不随每个文本decode重复；独立逻辑矩阵，不断言实际融合与存储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vision_config/layer_3</x:v>
      </x:c>
      <x:c r="B343" s="12" t="str">
        <x:v>k_projection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config=None；激活/累加类型未核验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https://huggingface.co/openbmb/MiniCPM-V-4.6-Thinking-GPTQ/resolve/f630c82da4f09f62549da0240178ed9e61414be1/config.json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https://huggingface.co/openbmb/MiniCPM-V-4.6-Thinking-GPTQ/resolve/f630c82da4f09f62549da0240178ed9e61414be1/config.json</x:v>
      </x:c>
      <x:c r="AC343" s="12" t="str">
        <x:v>视觉编码/prefill，不随每个文本decode重复；独立逻辑矩阵，不断言实际融合与存储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vision_config/layer_3</x:v>
      </x:c>
      <x:c r="B344" s="12" t="str">
        <x:v>v_projection</x:v>
      </x:c>
      <x:c r="C344" s="12" t="str">
        <x:v>未核验</x:v>
      </x:c>
      <x:c r="D344" s="12" t="str">
        <x:v>GEMM</x:v>
      </x:c>
      <x:c r="E344" s="12" t="str">
        <x:v>[B,L_img,1152]</x:v>
      </x:c>
      <x:c r="F344" s="12" t="str">
        <x:v>[B,L_img,1152]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config=None；激活/累加类型未核验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https://huggingface.co/openbmb/MiniCPM-V-4.6-Thinking-GPTQ/resolve/f630c82da4f09f62549da0240178ed9e61414be1/config.json</x:v>
      </x:c>
      <x:c r="X344" s="12" t="str">
        <x:v>logical [1152,1152]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https://huggingface.co/openbmb/MiniCPM-V-4.6-Thinking-GPTQ/resolve/f630c82da4f09f62549da0240178ed9e61414be1/config.json</x:v>
      </x:c>
      <x:c r="AC344" s="12" t="str">
        <x:v>视觉编码/prefill，不随每个文本decode重复；独立逻辑矩阵，不断言实际融合与存储</x:v>
      </x:c>
      <x:c r="AD344" s="12" t="str">
        <x:v>Y=X@W^T; width=heads*head_dim</x:v>
      </x:c>
    </x:row>
    <x:row r="345" ht="24" hidden="0" customHeight="1">
      <x:c r="A345" s="12" t="str">
        <x:v>vision_config/layer_3</x:v>
      </x:c>
      <x:c r="B345" s="12" t="str">
        <x:v>position_and_cache</x:v>
      </x:c>
      <x:c r="C345" s="12" t="str">
        <x:v>未核验</x:v>
      </x:c>
      <x:c r="D345" s="12" t="str">
        <x:v>位置/缓存</x:v>
      </x:c>
      <x:c r="E345" s="12" t="str">
        <x:v>Q,K,V projected; B,L_img</x:v>
      </x:c>
      <x:c r="F345" s="12" t="str">
        <x:v>Q:[B,16,L_img,72]; K,V:[B,16,L_KV,72]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config=None；激活/累加类型未核验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https://huggingface.co/openbmb/MiniCPM-V-4.6-Thinking-GPTQ/resolve/f630c82da4f09f62549da0240178ed9e61414be1/config.json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https://huggingface.co/openbmb/MiniCPM-V-4.6-Thinking-GPTQ/resolve/f630c82da4f09f62549da0240178ed9e61414be1/config.json</x:v>
      </x:c>
      <x:c r="AC345" s="12" t="str">
        <x:v>视觉编码/prefill，不随每个文本decode重复；</x:v>
      </x:c>
      <x:c r="AD345" s="12" t="str">
        <x:v>cache长度L_KV独立；位置编码类型与存储layout未核验</x:v>
      </x:c>
    </x:row>
    <x:row r="346" ht="24" hidden="0" customHeight="1">
      <x:c r="A346" s="12" t="str">
        <x:v>vision_config/layer_3</x:v>
      </x:c>
      <x:c r="B346" s="12" t="str">
        <x:v>attention</x:v>
      </x:c>
      <x:c r="C346" s="12" t="str">
        <x:v>未核验</x:v>
      </x:c>
      <x:c r="D346" s="12" t="str">
        <x:v>attention</x:v>
      </x:c>
      <x:c r="E346" s="12" t="str">
        <x:v>Q:[B,16,L_img,72];K,V:[B,16,L_img,72]</x:v>
      </x:c>
      <x:c r="F346" s="12" t="str">
        <x:v>[B,16,L_img,72]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config=None；激活/累加类型未核验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https://huggingface.co/openbmb/MiniCPM-V-4.6-Thinking-GPTQ/resolve/f630c82da4f09f62549da0240178ed9e61414be1/config.json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https://huggingface.co/openbmb/MiniCPM-V-4.6-Thinking-GPTQ/resolve/f630c82da4f09f62549da0240178ed9e61414be1/config.json</x:v>
      </x:c>
      <x:c r="AC346" s="12" t="str">
        <x:v>视觉编码/prefill，不随每个文本decode重复；稀疏选块/线性分支需按实现，不能据此声称稠密执行或峰值中间内存</x:v>
      </x:c>
      <x:c r="AD346" s="12" t="str">
        <x:v>softmax(QK^T / sqrt(head_dim) + mask)V（数学参考）</x:v>
      </x:c>
    </x:row>
    <x:row r="347" ht="24" hidden="0" customHeight="1">
      <x:c r="A347" s="12" t="str">
        <x:v>vision_config/layer_3</x:v>
      </x:c>
      <x:c r="B347" s="12" t="str">
        <x:v>output_projection</x:v>
      </x:c>
      <x:c r="C347" s="12" t="str">
        <x:v>未核验</x:v>
      </x:c>
      <x:c r="D347" s="12" t="str">
        <x:v>GEMM</x:v>
      </x:c>
      <x:c r="E347" s="12" t="str">
        <x:v>[B,L_img,1152]</x:v>
      </x:c>
      <x:c r="F347" s="12" t="str">
        <x:v>[B,L_img,1152]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config=None；激活/累加类型未核验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https://huggingface.co/openbmb/MiniCPM-V-4.6-Thinking-GPTQ/resolve/f630c82da4f09f62549da0240178ed9e61414be1/config.json</x:v>
      </x:c>
      <x:c r="X347" s="12" t="str">
        <x:v>logical [1152,1152]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https://huggingface.co/openbmb/MiniCPM-V-4.6-Thinking-GPTQ/resolve/f630c82da4f09f62549da0240178ed9e61414be1/config.json</x:v>
      </x:c>
      <x:c r="AC347" s="12" t="str">
        <x:v>视觉编码/prefill，不随每个文本decode重复；</x:v>
      </x:c>
      <x:c r="AD347" s="12" t="str">
        <x:v>Y=X@W^T</x:v>
      </x:c>
    </x:row>
    <x:row r="348" ht="24" hidden="0" customHeight="1">
      <x:c r="A348" s="12" t="str">
        <x:v>vision_config/layer_3</x:v>
      </x:c>
      <x:c r="B348" s="12" t="str">
        <x:v>attention_residual</x:v>
      </x:c>
      <x:c r="C348" s="12" t="str">
        <x:v>未核验</x:v>
      </x:c>
      <x:c r="D348" s="12" t="str">
        <x:v>elementwise</x:v>
      </x:c>
      <x:c r="E348" s="12" t="str">
        <x:v>[B,L_img,1152];[B,L_img,1152]</x:v>
      </x:c>
      <x:c r="F348" s="12" t="str">
        <x:v>[B,L_img,1152]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config=None；激活/累加类型未核验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https://huggingface.co/openbmb/MiniCPM-V-4.6-Thinking-GPTQ/resolve/f630c82da4f09f62549da0240178ed9e61414be1/config.json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https://huggingface.co/openbmb/MiniCPM-V-4.6-Thinking-GPTQ/resolve/f630c82da4f09f62549da0240178ed9e61414be1/config.json</x:v>
      </x:c>
      <x:c r="AC348" s="12" t="str">
        <x:v>视觉编码/prefill，不随每个文本decode重复；</x:v>
      </x:c>
      <x:c r="AD348" s="12" t="str">
        <x:v>Y=X+branch（参考，实际残差策略未核验）</x:v>
      </x:c>
    </x:row>
    <x:row r="349" ht="24" hidden="0" customHeight="1">
      <x:c r="A349" s="12" t="str">
        <x:v>vision_config/layer_3</x:v>
      </x:c>
      <x:c r="B349" s="12" t="str">
        <x:v>post_attention_normalization</x:v>
      </x:c>
      <x:c r="C349" s="12" t="str">
        <x:v>未核验</x:v>
      </x:c>
      <x:c r="D349" s="12" t="str">
        <x:v>norm</x:v>
      </x:c>
      <x:c r="E349" s="12" t="str">
        <x:v>[B,L_img,1152]</x:v>
      </x:c>
      <x:c r="F349" s="12" t="str">
        <x:v>[B,L_img,1152]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config=None；激活/累加类型未核验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https://huggingface.co/openbmb/MiniCPM-V-4.6-Thinking-GPTQ/resolve/f630c82da4f09f62549da0240178ed9e61414be1/config.json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https://huggingface.co/openbmb/MiniCPM-V-4.6-Thinking-GPTQ/resolve/f630c82da4f09f62549da0240178ed9e61414be1/config.json</x:v>
      </x:c>
      <x:c r="AC349" s="12" t="str">
        <x:v>视觉编码/prefill，不随每个文本decode重复；</x:v>
      </x:c>
      <x:c r="AD349" s="12" t="str">
        <x:v>类型与位置待源码核验</x:v>
      </x:c>
    </x:row>
    <x:row r="350" ht="24" hidden="0" customHeight="1">
      <x:c r="A350" s="12" t="str">
        <x:v>vision_config/layer_3</x:v>
      </x:c>
      <x:c r="B350" s="12" t="str">
        <x:v>FFN_up</x:v>
      </x:c>
      <x:c r="C350" s="12" t="str">
        <x:v>未核验</x:v>
      </x:c>
      <x:c r="D350" s="12" t="str">
        <x:v>GEMM</x:v>
      </x:c>
      <x:c r="E350" s="12" t="str">
        <x:v>[B,L_img,1152]</x:v>
      </x:c>
      <x:c r="F350" s="12" t="str">
        <x:v>[B,L_img,4304]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config=None；激活/累加类型未核验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https://huggingface.co/openbmb/MiniCPM-V-4.6-Thinking-GPTQ/resolve/f630c82da4f09f62549da0240178ed9e61414be1/config.json</x:v>
      </x:c>
      <x:c r="X350" s="12" t="str">
        <x:v>logical [4304,1152]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https://huggingface.co/openbmb/MiniCPM-V-4.6-Thinking-GPTQ/resolve/f630c82da4f09f62549da0240178ed9e61414be1/config.json</x:v>
      </x:c>
      <x:c r="AC350" s="12" t="str">
        <x:v>视觉编码/prefill，不随每个文本decode重复；</x:v>
      </x:c>
      <x:c r="AD350" s="12" t="str">
        <x:v>Y=X@W^T</x:v>
      </x:c>
    </x:row>
    <x:row r="351" ht="24" hidden="0" customHeight="1">
      <x:c r="A351" s="12" t="str">
        <x:v>vision_config/layer_3</x:v>
      </x:c>
      <x:c r="B351" s="12" t="str">
        <x:v>FFN_activation_and_optional_gate</x:v>
      </x:c>
      <x:c r="C351" s="12" t="str">
        <x:v>未核验</x:v>
      </x:c>
      <x:c r="D351" s="12" t="str">
        <x:v>activation</x:v>
      </x:c>
      <x:c r="E351" s="12" t="str">
        <x:v>[B,L_img,4304]</x:v>
      </x:c>
      <x:c r="F351" s="12" t="str">
        <x:v>[B,L_img,4304]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config=None；激活/累加类型未核验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https://huggingface.co/openbmb/MiniCPM-V-4.6-Thinking-GPTQ/resolve/f630c82da4f09f62549da0240178ed9e61414be1/config.json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https://huggingface.co/openbmb/MiniCPM-V-4.6-Thinking-GPTQ/resolve/f630c82da4f09f62549da0240178ed9e61414be1/config.json</x:v>
      </x:c>
      <x:c r="AC351" s="12" t="str">
        <x:v>视觉编码/prefill，不随每个文本decode重复；是否额外gate矩阵与门控分支维度需要实现；不能仅由silu推定完整SwiGLU</x:v>
      </x:c>
      <x:c r="AD351" s="12" t="str">
        <x:v>config.hidden_act=gelu_pytorch_tanh</x:v>
      </x:c>
    </x:row>
    <x:row r="352" ht="24" hidden="0" customHeight="1">
      <x:c r="A352" s="12" t="str">
        <x:v>vision_config/layer_3</x:v>
      </x:c>
      <x:c r="B352" s="12" t="str">
        <x:v>FFN_down</x:v>
      </x:c>
      <x:c r="C352" s="12" t="str">
        <x:v>未核验</x:v>
      </x:c>
      <x:c r="D352" s="12" t="str">
        <x:v>GEMM</x:v>
      </x:c>
      <x:c r="E352" s="12" t="str">
        <x:v>[B,L_img,4304]</x:v>
      </x:c>
      <x:c r="F352" s="12" t="str">
        <x:v>[B,L_img,1152]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config=None；激活/累加类型未核验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https://huggingface.co/openbmb/MiniCPM-V-4.6-Thinking-GPTQ/resolve/f630c82da4f09f62549da0240178ed9e61414be1/config.json</x:v>
      </x:c>
      <x:c r="X352" s="12" t="str">
        <x:v>logical [1152,4304]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https://huggingface.co/openbmb/MiniCPM-V-4.6-Thinking-GPTQ/resolve/f630c82da4f09f62549da0240178ed9e61414be1/config.json</x:v>
      </x:c>
      <x:c r="AC352" s="12" t="str">
        <x:v>视觉编码/prefill，不随每个文本decode重复；</x:v>
      </x:c>
      <x:c r="AD352" s="12" t="str">
        <x:v>Y=X@W^T</x:v>
      </x:c>
    </x:row>
    <x:row r="353" ht="24" hidden="0" customHeight="1">
      <x:c r="A353" s="12" t="str">
        <x:v>vision_config/layer_3</x:v>
      </x:c>
      <x:c r="B353" s="12" t="str">
        <x:v>FFN_residual</x:v>
      </x:c>
      <x:c r="C353" s="12" t="str">
        <x:v>未核验</x:v>
      </x:c>
      <x:c r="D353" s="12" t="str">
        <x:v>elementwise</x:v>
      </x:c>
      <x:c r="E353" s="12" t="str">
        <x:v>[B,L_img,1152];[B,L_img,1152]</x:v>
      </x:c>
      <x:c r="F353" s="12" t="str">
        <x:v>[B,L_img,1152]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config=None；激活/累加类型未核验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https://huggingface.co/openbmb/MiniCPM-V-4.6-Thinking-GPTQ/resolve/f630c82da4f09f62549da0240178ed9e61414be1/config.json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https://huggingface.co/openbmb/MiniCPM-V-4.6-Thinking-GPTQ/resolve/f630c82da4f09f62549da0240178ed9e61414be1/config.json</x:v>
      </x:c>
      <x:c r="AC353" s="12" t="str">
        <x:v>视觉编码/prefill，不随每个文本decode重复；</x:v>
      </x:c>
      <x:c r="AD353" s="12" t="str">
        <x:v>Y=X+branch（参考，实际残差策略未核验）</x:v>
      </x:c>
    </x:row>
    <x:row r="354" ht="24" hidden="0" customHeight="1">
      <x:c r="A354" s="12" t="str">
        <x:v>vision_config/layer_4</x:v>
      </x:c>
      <x:c r="B354" s="12" t="str">
        <x:v>input_normalization</x:v>
      </x:c>
      <x:c r="C354" s="12" t="str">
        <x:v>未核验</x:v>
      </x:c>
      <x:c r="D354" s="12" t="str">
        <x:v>norm</x:v>
      </x:c>
      <x:c r="E354" s="12" t="str">
        <x:v>[B,L_img,1152]</x:v>
      </x:c>
      <x:c r="F354" s="12" t="str">
        <x:v>[B,L_img,1152]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config=None；激活/累加类型未核验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https://huggingface.co/openbmb/MiniCPM-V-4.6-Thinking-GPTQ/resolve/f630c82da4f09f62549da0240178ed9e61414be1/config.json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https://huggingface.co/openbmb/MiniCPM-V-4.6-Thinking-GPTQ/resolve/f630c82da4f09f62549da0240178ed9e61414be1/config.json</x:v>
      </x:c>
      <x:c r="AC354" s="12" t="str">
        <x:v>视觉编码/prefill，不随每个文本decode重复；</x:v>
      </x:c>
      <x:c r="AD354" s="12" t="str">
        <x:v>归一化类型/先后顺序待实现核验</x:v>
      </x:c>
    </x:row>
    <x:row r="355" ht="24" hidden="0" customHeight="1">
      <x:c r="A355" s="12" t="str">
        <x:v>vision_config/layer_4</x:v>
      </x:c>
      <x:c r="B355" s="12" t="str">
        <x:v>q_projection</x:v>
      </x:c>
      <x:c r="C355" s="12" t="str">
        <x:v>未核验</x:v>
      </x:c>
      <x:c r="D355" s="12" t="str">
        <x:v>GEMM</x:v>
      </x:c>
      <x:c r="E355" s="12" t="str">
        <x:v>[B,L_img,1152]</x:v>
      </x:c>
      <x:c r="F355" s="12" t="str">
        <x:v>[B,L_img,1152]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config=None；激活/累加类型未核验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https://huggingface.co/openbmb/MiniCPM-V-4.6-Thinking-GPTQ/resolve/f630c82da4f09f62549da0240178ed9e61414be1/config.json</x:v>
      </x:c>
      <x:c r="X355" s="12" t="str">
        <x:v>logical [1152,1152]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https://huggingface.co/openbmb/MiniCPM-V-4.6-Thinking-GPTQ/resolve/f630c82da4f09f62549da0240178ed9e61414be1/config.json</x:v>
      </x:c>
      <x:c r="AC355" s="12" t="str">
        <x:v>视觉编码/prefill，不随每个文本decode重复；独立逻辑矩阵，不断言实际融合与存储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vision_config/layer_4</x:v>
      </x:c>
      <x:c r="B356" s="12" t="str">
        <x:v>k_projection</x:v>
      </x:c>
      <x:c r="C356" s="12" t="str">
        <x:v>未核验</x:v>
      </x:c>
      <x:c r="D356" s="12" t="str">
        <x:v>GEMM</x:v>
      </x:c>
      <x:c r="E356" s="12" t="str">
        <x:v>[B,L_img,1152]</x:v>
      </x:c>
      <x:c r="F356" s="12" t="str">
        <x:v>[B,L_img,1152]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config=None；激活/累加类型未核验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https://huggingface.co/openbmb/MiniCPM-V-4.6-Thinking-GPTQ/resolve/f630c82da4f09f62549da0240178ed9e61414be1/config.json</x:v>
      </x:c>
      <x:c r="X356" s="12" t="str">
        <x:v>logical [1152,1152]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https://huggingface.co/openbmb/MiniCPM-V-4.6-Thinking-GPTQ/resolve/f630c82da4f09f62549da0240178ed9e61414be1/config.json</x:v>
      </x:c>
      <x:c r="AC356" s="12" t="str">
        <x:v>视觉编码/prefill，不随每个文本decode重复；独立逻辑矩阵，不断言实际融合与存储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vision_config/layer_4</x:v>
      </x:c>
      <x:c r="B357" s="12" t="str">
        <x:v>v_projection</x:v>
      </x:c>
      <x:c r="C357" s="12" t="str">
        <x:v>未核验</x:v>
      </x:c>
      <x:c r="D357" s="12" t="str">
        <x:v>GEMM</x:v>
      </x:c>
      <x:c r="E357" s="12" t="str">
        <x:v>[B,L_img,1152]</x:v>
      </x:c>
      <x:c r="F357" s="12" t="str">
        <x:v>[B,L_img,1152]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config=None；激活/累加类型未核验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https://huggingface.co/openbmb/MiniCPM-V-4.6-Thinking-GPTQ/resolve/f630c82da4f09f62549da0240178ed9e61414be1/config.json</x:v>
      </x:c>
      <x:c r="X357" s="12" t="str">
        <x:v>logical [1152,1152]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https://huggingface.co/openbmb/MiniCPM-V-4.6-Thinking-GPTQ/resolve/f630c82da4f09f62549da0240178ed9e61414be1/config.json</x:v>
      </x:c>
      <x:c r="AC357" s="12" t="str">
        <x:v>视觉编码/prefill，不随每个文本decode重复；独立逻辑矩阵，不断言实际融合与存储</x:v>
      </x:c>
      <x:c r="AD357" s="12" t="str">
        <x:v>Y=X@W^T; width=heads*head_dim</x:v>
      </x:c>
    </x:row>
    <x:row r="358" ht="24" hidden="0" customHeight="1">
      <x:c r="A358" s="12" t="str">
        <x:v>vision_config/layer_4</x:v>
      </x:c>
      <x:c r="B358" s="12" t="str">
        <x:v>position_and_cache</x:v>
      </x:c>
      <x:c r="C358" s="12" t="str">
        <x:v>未核验</x:v>
      </x:c>
      <x:c r="D358" s="12" t="str">
        <x:v>位置/缓存</x:v>
      </x:c>
      <x:c r="E358" s="12" t="str">
        <x:v>Q,K,V projected; B,L_img</x:v>
      </x:c>
      <x:c r="F358" s="12" t="str">
        <x:v>Q:[B,16,L_img,72]; K,V:[B,16,L_KV,72]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config=None；激活/累加类型未核验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https://huggingface.co/openbmb/MiniCPM-V-4.6-Thinking-GPTQ/resolve/f630c82da4f09f62549da0240178ed9e61414be1/config.json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https://huggingface.co/openbmb/MiniCPM-V-4.6-Thinking-GPTQ/resolve/f630c82da4f09f62549da0240178ed9e61414be1/config.json</x:v>
      </x:c>
      <x:c r="AC358" s="12" t="str">
        <x:v>视觉编码/prefill，不随每个文本decode重复；</x:v>
      </x:c>
      <x:c r="AD358" s="12" t="str">
        <x:v>cache长度L_KV独立；位置编码类型与存储layout未核验</x:v>
      </x:c>
    </x:row>
    <x:row r="359" ht="24" hidden="0" customHeight="1">
      <x:c r="A359" s="12" t="str">
        <x:v>vision_config/layer_4</x:v>
      </x:c>
      <x:c r="B359" s="12" t="str">
        <x:v>attention</x:v>
      </x:c>
      <x:c r="C359" s="12" t="str">
        <x:v>未核验</x:v>
      </x:c>
      <x:c r="D359" s="12" t="str">
        <x:v>attention</x:v>
      </x:c>
      <x:c r="E359" s="12" t="str">
        <x:v>Q:[B,16,L_img,72];K,V:[B,16,L_img,72]</x:v>
      </x:c>
      <x:c r="F359" s="12" t="str">
        <x:v>[B,16,L_img,72]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config=None；激活/累加类型未核验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https://huggingface.co/openbmb/MiniCPM-V-4.6-Thinking-GPTQ/resolve/f630c82da4f09f62549da0240178ed9e61414be1/config.json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https://huggingface.co/openbmb/MiniCPM-V-4.6-Thinking-GPTQ/resolve/f630c82da4f09f62549da0240178ed9e61414be1/config.json</x:v>
      </x:c>
      <x:c r="AC359" s="12" t="str">
        <x:v>视觉编码/prefill，不随每个文本decode重复；稀疏选块/线性分支需按实现，不能据此声称稠密执行或峰值中间内存</x:v>
      </x:c>
      <x:c r="AD359" s="12" t="str">
        <x:v>softmax(QK^T / sqrt(head_dim) + mask)V（数学参考）</x:v>
      </x:c>
    </x:row>
    <x:row r="360" ht="24" hidden="0" customHeight="1">
      <x:c r="A360" s="12" t="str">
        <x:v>vision_config/layer_4</x:v>
      </x:c>
      <x:c r="B360" s="12" t="str">
        <x:v>output_projection</x:v>
      </x:c>
      <x:c r="C360" s="12" t="str">
        <x:v>未核验</x:v>
      </x:c>
      <x:c r="D360" s="12" t="str">
        <x:v>GEMM</x:v>
      </x:c>
      <x:c r="E360" s="12" t="str">
        <x:v>[B,L_img,1152]</x:v>
      </x:c>
      <x:c r="F360" s="12" t="str">
        <x:v>[B,L_img,1152]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config=None；激活/累加类型未核验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https://huggingface.co/openbmb/MiniCPM-V-4.6-Thinking-GPTQ/resolve/f630c82da4f09f62549da0240178ed9e61414be1/config.json</x:v>
      </x:c>
      <x:c r="X360" s="12" t="str">
        <x:v>logical [1152,1152]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https://huggingface.co/openbmb/MiniCPM-V-4.6-Thinking-GPTQ/resolve/f630c82da4f09f62549da0240178ed9e61414be1/config.json</x:v>
      </x:c>
      <x:c r="AC360" s="12" t="str">
        <x:v>视觉编码/prefill，不随每个文本decode重复；</x:v>
      </x:c>
      <x:c r="AD360" s="12" t="str">
        <x:v>Y=X@W^T</x:v>
      </x:c>
    </x:row>
    <x:row r="361" ht="24" hidden="0" customHeight="1">
      <x:c r="A361" s="12" t="str">
        <x:v>vision_config/layer_4</x:v>
      </x:c>
      <x:c r="B361" s="12" t="str">
        <x:v>attention_residual</x:v>
      </x:c>
      <x:c r="C361" s="12" t="str">
        <x:v>未核验</x:v>
      </x:c>
      <x:c r="D361" s="12" t="str">
        <x:v>elementwise</x:v>
      </x:c>
      <x:c r="E361" s="12" t="str">
        <x:v>[B,L_img,1152];[B,L_img,1152]</x:v>
      </x:c>
      <x:c r="F361" s="12" t="str">
        <x:v>[B,L_img,1152]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config=None；激活/累加类型未核验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https://huggingface.co/openbmb/MiniCPM-V-4.6-Thinking-GPTQ/resolve/f630c82da4f09f62549da0240178ed9e61414be1/config.json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https://huggingface.co/openbmb/MiniCPM-V-4.6-Thinking-GPTQ/resolve/f630c82da4f09f62549da0240178ed9e61414be1/config.json</x:v>
      </x:c>
      <x:c r="AC361" s="12" t="str">
        <x:v>视觉编码/prefill，不随每个文本decode重复；</x:v>
      </x:c>
      <x:c r="AD361" s="12" t="str">
        <x:v>Y=X+branch（参考，实际残差策略未核验）</x:v>
      </x:c>
    </x:row>
    <x:row r="362" ht="24" hidden="0" customHeight="1">
      <x:c r="A362" s="12" t="str">
        <x:v>vision_config/layer_4</x:v>
      </x:c>
      <x:c r="B362" s="12" t="str">
        <x:v>post_attention_normalization</x:v>
      </x:c>
      <x:c r="C362" s="12" t="str">
        <x:v>未核验</x:v>
      </x:c>
      <x:c r="D362" s="12" t="str">
        <x:v>norm</x:v>
      </x:c>
      <x:c r="E362" s="12" t="str">
        <x:v>[B,L_img,1152]</x:v>
      </x:c>
      <x:c r="F362" s="12" t="str">
        <x:v>[B,L_img,1152]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config=None；激活/累加类型未核验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https://huggingface.co/openbmb/MiniCPM-V-4.6-Thinking-GPTQ/resolve/f630c82da4f09f62549da0240178ed9e61414be1/config.json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https://huggingface.co/openbmb/MiniCPM-V-4.6-Thinking-GPTQ/resolve/f630c82da4f09f62549da0240178ed9e61414be1/config.json</x:v>
      </x:c>
      <x:c r="AC362" s="12" t="str">
        <x:v>视觉编码/prefill，不随每个文本decode重复；</x:v>
      </x:c>
      <x:c r="AD362" s="12" t="str">
        <x:v>类型与位置待源码核验</x:v>
      </x:c>
    </x:row>
    <x:row r="363" ht="24" hidden="0" customHeight="1">
      <x:c r="A363" s="12" t="str">
        <x:v>vision_config/layer_4</x:v>
      </x:c>
      <x:c r="B363" s="12" t="str">
        <x:v>FFN_up</x:v>
      </x:c>
      <x:c r="C363" s="12" t="str">
        <x:v>未核验</x:v>
      </x:c>
      <x:c r="D363" s="12" t="str">
        <x:v>GEMM</x:v>
      </x:c>
      <x:c r="E363" s="12" t="str">
        <x:v>[B,L_img,1152]</x:v>
      </x:c>
      <x:c r="F363" s="12" t="str">
        <x:v>[B,L_img,4304]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config=None；激活/累加类型未核验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https://huggingface.co/openbmb/MiniCPM-V-4.6-Thinking-GPTQ/resolve/f630c82da4f09f62549da0240178ed9e61414be1/config.json</x:v>
      </x:c>
      <x:c r="X363" s="12" t="str">
        <x:v>logical [4304,1152]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https://huggingface.co/openbmb/MiniCPM-V-4.6-Thinking-GPTQ/resolve/f630c82da4f09f62549da0240178ed9e61414be1/config.json</x:v>
      </x:c>
      <x:c r="AC363" s="12" t="str">
        <x:v>视觉编码/prefill，不随每个文本decode重复；</x:v>
      </x:c>
      <x:c r="AD363" s="12" t="str">
        <x:v>Y=X@W^T</x:v>
      </x:c>
    </x:row>
    <x:row r="364" ht="24" hidden="0" customHeight="1">
      <x:c r="A364" s="12" t="str">
        <x:v>vision_config/layer_4</x:v>
      </x:c>
      <x:c r="B364" s="12" t="str">
        <x:v>FFN_activation_and_optional_gate</x:v>
      </x:c>
      <x:c r="C364" s="12" t="str">
        <x:v>未核验</x:v>
      </x:c>
      <x:c r="D364" s="12" t="str">
        <x:v>activation</x:v>
      </x:c>
      <x:c r="E364" s="12" t="str">
        <x:v>[B,L_img,4304]</x:v>
      </x:c>
      <x:c r="F364" s="12" t="str">
        <x:v>[B,L_img,4304]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config=None；激活/累加类型未核验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https://huggingface.co/openbmb/MiniCPM-V-4.6-Thinking-GPTQ/resolve/f630c82da4f09f62549da0240178ed9e61414be1/config.json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https://huggingface.co/openbmb/MiniCPM-V-4.6-Thinking-GPTQ/resolve/f630c82da4f09f62549da0240178ed9e61414be1/config.json</x:v>
      </x:c>
      <x:c r="AC364" s="12" t="str">
        <x:v>视觉编码/prefill，不随每个文本decode重复；是否额外gate矩阵与门控分支维度需要实现；不能仅由silu推定完整SwiGLU</x:v>
      </x:c>
      <x:c r="AD364" s="12" t="str">
        <x:v>config.hidden_act=gelu_pytorch_tanh</x:v>
      </x:c>
    </x:row>
    <x:row r="365" ht="24" hidden="0" customHeight="1">
      <x:c r="A365" s="12" t="str">
        <x:v>vision_config/layer_4</x:v>
      </x:c>
      <x:c r="B365" s="12" t="str">
        <x:v>FFN_down</x:v>
      </x:c>
      <x:c r="C365" s="12" t="str">
        <x:v>未核验</x:v>
      </x:c>
      <x:c r="D365" s="12" t="str">
        <x:v>GEMM</x:v>
      </x:c>
      <x:c r="E365" s="12" t="str">
        <x:v>[B,L_img,4304]</x:v>
      </x:c>
      <x:c r="F365" s="12" t="str">
        <x:v>[B,L_img,1152]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config=None；激活/累加类型未核验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https://huggingface.co/openbmb/MiniCPM-V-4.6-Thinking-GPTQ/resolve/f630c82da4f09f62549da0240178ed9e61414be1/config.json</x:v>
      </x:c>
      <x:c r="X365" s="12" t="str">
        <x:v>logical [1152,4304]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https://huggingface.co/openbmb/MiniCPM-V-4.6-Thinking-GPTQ/resolve/f630c82da4f09f62549da0240178ed9e61414be1/config.json</x:v>
      </x:c>
      <x:c r="AC365" s="12" t="str">
        <x:v>视觉编码/prefill，不随每个文本decode重复；</x:v>
      </x:c>
      <x:c r="AD365" s="12" t="str">
        <x:v>Y=X@W^T</x:v>
      </x:c>
    </x:row>
    <x:row r="366" ht="24" hidden="0" customHeight="1">
      <x:c r="A366" s="12" t="str">
        <x:v>vision_config/layer_4</x:v>
      </x:c>
      <x:c r="B366" s="12" t="str">
        <x:v>FFN_residual</x:v>
      </x:c>
      <x:c r="C366" s="12" t="str">
        <x:v>未核验</x:v>
      </x:c>
      <x:c r="D366" s="12" t="str">
        <x:v>elementwise</x:v>
      </x:c>
      <x:c r="E366" s="12" t="str">
        <x:v>[B,L_img,1152];[B,L_img,1152]</x:v>
      </x:c>
      <x:c r="F366" s="12" t="str">
        <x:v>[B,L_img,1152]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config=None；激活/累加类型未核验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https://huggingface.co/openbmb/MiniCPM-V-4.6-Thinking-GPTQ/resolve/f630c82da4f09f62549da0240178ed9e61414be1/config.json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https://huggingface.co/openbmb/MiniCPM-V-4.6-Thinking-GPTQ/resolve/f630c82da4f09f62549da0240178ed9e61414be1/config.json</x:v>
      </x:c>
      <x:c r="AC366" s="12" t="str">
        <x:v>视觉编码/prefill，不随每个文本decode重复；</x:v>
      </x:c>
      <x:c r="AD366" s="12" t="str">
        <x:v>Y=X+branch（参考，实际残差策略未核验）</x:v>
      </x:c>
    </x:row>
    <x:row r="367" ht="24" hidden="0" customHeight="1">
      <x:c r="A367" s="12" t="str">
        <x:v>vision_config/layer_5</x:v>
      </x:c>
      <x:c r="B367" s="12" t="str">
        <x:v>input_normalization</x:v>
      </x:c>
      <x:c r="C367" s="12" t="str">
        <x:v>未核验</x:v>
      </x:c>
      <x:c r="D367" s="12" t="str">
        <x:v>norm</x:v>
      </x:c>
      <x:c r="E367" s="12" t="str">
        <x:v>[B,L_img,1152]</x:v>
      </x:c>
      <x:c r="F367" s="12" t="str">
        <x:v>[B,L_img,1152]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config=None；激活/累加类型未核验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https://huggingface.co/openbmb/MiniCPM-V-4.6-Thinking-GPTQ/resolve/f630c82da4f09f62549da0240178ed9e61414be1/config.json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https://huggingface.co/openbmb/MiniCPM-V-4.6-Thinking-GPTQ/resolve/f630c82da4f09f62549da0240178ed9e61414be1/config.json</x:v>
      </x:c>
      <x:c r="AC367" s="12" t="str">
        <x:v>视觉编码/prefill，不随每个文本decode重复；</x:v>
      </x:c>
      <x:c r="AD367" s="12" t="str">
        <x:v>归一化类型/先后顺序待实现核验</x:v>
      </x:c>
    </x:row>
    <x:row r="368" ht="24" hidden="0" customHeight="1">
      <x:c r="A368" s="12" t="str">
        <x:v>vision_config/layer_5</x:v>
      </x:c>
      <x:c r="B368" s="12" t="str">
        <x:v>q_projection</x:v>
      </x:c>
      <x:c r="C368" s="12" t="str">
        <x:v>未核验</x:v>
      </x:c>
      <x:c r="D368" s="12" t="str">
        <x:v>GEMM</x:v>
      </x:c>
      <x:c r="E368" s="12" t="str">
        <x:v>[B,L_img,1152]</x:v>
      </x:c>
      <x:c r="F368" s="12" t="str">
        <x:v>[B,L_img,1152]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config=None；激活/累加类型未核验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https://huggingface.co/openbmb/MiniCPM-V-4.6-Thinking-GPTQ/resolve/f630c82da4f09f62549da0240178ed9e61414be1/config.json</x:v>
      </x:c>
      <x:c r="X368" s="12" t="str">
        <x:v>logical [1152,1152]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https://huggingface.co/openbmb/MiniCPM-V-4.6-Thinking-GPTQ/resolve/f630c82da4f09f62549da0240178ed9e61414be1/config.json</x:v>
      </x:c>
      <x:c r="AC368" s="12" t="str">
        <x:v>视觉编码/prefill，不随每个文本decode重复；独立逻辑矩阵，不断言实际融合与存储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vision_config/layer_5</x:v>
      </x:c>
      <x:c r="B369" s="12" t="str">
        <x:v>k_projection</x:v>
      </x:c>
      <x:c r="C369" s="12" t="str">
        <x:v>未核验</x:v>
      </x:c>
      <x:c r="D369" s="12" t="str">
        <x:v>GEMM</x:v>
      </x:c>
      <x:c r="E369" s="12" t="str">
        <x:v>[B,L_img,1152]</x:v>
      </x:c>
      <x:c r="F369" s="12" t="str">
        <x:v>[B,L_img,1152]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config=None；激活/累加类型未核验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https://huggingface.co/openbmb/MiniCPM-V-4.6-Thinking-GPTQ/resolve/f630c82da4f09f62549da0240178ed9e61414be1/config.json</x:v>
      </x:c>
      <x:c r="X369" s="12" t="str">
        <x:v>logical [1152,1152]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https://huggingface.co/openbmb/MiniCPM-V-4.6-Thinking-GPTQ/resolve/f630c82da4f09f62549da0240178ed9e61414be1/config.json</x:v>
      </x:c>
      <x:c r="AC369" s="12" t="str">
        <x:v>视觉编码/prefill，不随每个文本decode重复；独立逻辑矩阵，不断言实际融合与存储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vision_config/layer_5</x:v>
      </x:c>
      <x:c r="B370" s="12" t="str">
        <x:v>v_projection</x:v>
      </x:c>
      <x:c r="C370" s="12" t="str">
        <x:v>未核验</x:v>
      </x:c>
      <x:c r="D370" s="12" t="str">
        <x:v>GEMM</x:v>
      </x:c>
      <x:c r="E370" s="12" t="str">
        <x:v>[B,L_img,1152]</x:v>
      </x:c>
      <x:c r="F370" s="12" t="str">
        <x:v>[B,L_img,1152]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config=None；激活/累加类型未核验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https://huggingface.co/openbmb/MiniCPM-V-4.6-Thinking-GPTQ/resolve/f630c82da4f09f62549da0240178ed9e61414be1/config.json</x:v>
      </x:c>
      <x:c r="X370" s="12" t="str">
        <x:v>logical [1152,1152]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https://huggingface.co/openbmb/MiniCPM-V-4.6-Thinking-GPTQ/resolve/f630c82da4f09f62549da0240178ed9e61414be1/config.json</x:v>
      </x:c>
      <x:c r="AC370" s="12" t="str">
        <x:v>视觉编码/prefill，不随每个文本decode重复；独立逻辑矩阵，不断言实际融合与存储</x:v>
      </x:c>
      <x:c r="AD370" s="12" t="str">
        <x:v>Y=X@W^T; width=heads*head_dim</x:v>
      </x:c>
    </x:row>
    <x:row r="371" ht="24" hidden="0" customHeight="1">
      <x:c r="A371" s="12" t="str">
        <x:v>vision_config/layer_5</x:v>
      </x:c>
      <x:c r="B371" s="12" t="str">
        <x:v>position_and_cache</x:v>
      </x:c>
      <x:c r="C371" s="12" t="str">
        <x:v>未核验</x:v>
      </x:c>
      <x:c r="D371" s="12" t="str">
        <x:v>位置/缓存</x:v>
      </x:c>
      <x:c r="E371" s="12" t="str">
        <x:v>Q,K,V projected; B,L_img</x:v>
      </x:c>
      <x:c r="F371" s="12" t="str">
        <x:v>Q:[B,16,L_img,72]; K,V:[B,16,L_KV,72]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config=None；激活/累加类型未核验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https://huggingface.co/openbmb/MiniCPM-V-4.6-Thinking-GPTQ/resolve/f630c82da4f09f62549da0240178ed9e61414be1/config.json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https://huggingface.co/openbmb/MiniCPM-V-4.6-Thinking-GPTQ/resolve/f630c82da4f09f62549da0240178ed9e61414be1/config.json</x:v>
      </x:c>
      <x:c r="AC371" s="12" t="str">
        <x:v>视觉编码/prefill，不随每个文本decode重复；</x:v>
      </x:c>
      <x:c r="AD371" s="12" t="str">
        <x:v>cache长度L_KV独立；位置编码类型与存储layout未核验</x:v>
      </x:c>
    </x:row>
    <x:row r="372" ht="24" hidden="0" customHeight="1">
      <x:c r="A372" s="12" t="str">
        <x:v>vision_config/layer_5</x:v>
      </x:c>
      <x:c r="B372" s="12" t="str">
        <x:v>attention</x:v>
      </x:c>
      <x:c r="C372" s="12" t="str">
        <x:v>未核验</x:v>
      </x:c>
      <x:c r="D372" s="12" t="str">
        <x:v>attention</x:v>
      </x:c>
      <x:c r="E372" s="12" t="str">
        <x:v>Q:[B,16,L_img,72];K,V:[B,16,L_img,72]</x:v>
      </x:c>
      <x:c r="F372" s="12" t="str">
        <x:v>[B,16,L_img,72]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config=None；激活/累加类型未核验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https://huggingface.co/openbmb/MiniCPM-V-4.6-Thinking-GPTQ/resolve/f630c82da4f09f62549da0240178ed9e61414be1/config.json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https://huggingface.co/openbmb/MiniCPM-V-4.6-Thinking-GPTQ/resolve/f630c82da4f09f62549da0240178ed9e61414be1/config.json</x:v>
      </x:c>
      <x:c r="AC372" s="12" t="str">
        <x:v>视觉编码/prefill，不随每个文本decode重复；稀疏选块/线性分支需按实现，不能据此声称稠密执行或峰值中间内存</x:v>
      </x:c>
      <x:c r="AD372" s="12" t="str">
        <x:v>softmax(QK^T / sqrt(head_dim) + mask)V（数学参考）</x:v>
      </x:c>
    </x:row>
    <x:row r="373" ht="24" hidden="0" customHeight="1">
      <x:c r="A373" s="12" t="str">
        <x:v>vision_config/layer_5</x:v>
      </x:c>
      <x:c r="B373" s="12" t="str">
        <x:v>output_projection</x:v>
      </x:c>
      <x:c r="C373" s="12" t="str">
        <x:v>未核验</x:v>
      </x:c>
      <x:c r="D373" s="12" t="str">
        <x:v>GEMM</x:v>
      </x:c>
      <x:c r="E373" s="12" t="str">
        <x:v>[B,L_img,1152]</x:v>
      </x:c>
      <x:c r="F373" s="12" t="str">
        <x:v>[B,L_img,1152]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config=None；激活/累加类型未核验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https://huggingface.co/openbmb/MiniCPM-V-4.6-Thinking-GPTQ/resolve/f630c82da4f09f62549da0240178ed9e61414be1/config.json</x:v>
      </x:c>
      <x:c r="X373" s="12" t="str">
        <x:v>logical [1152,1152]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https://huggingface.co/openbmb/MiniCPM-V-4.6-Thinking-GPTQ/resolve/f630c82da4f09f62549da0240178ed9e61414be1/config.json</x:v>
      </x:c>
      <x:c r="AC373" s="12" t="str">
        <x:v>视觉编码/prefill，不随每个文本decode重复；</x:v>
      </x:c>
      <x:c r="AD373" s="12" t="str">
        <x:v>Y=X@W^T</x:v>
      </x:c>
    </x:row>
    <x:row r="374" ht="24" hidden="0" customHeight="1">
      <x:c r="A374" s="12" t="str">
        <x:v>vision_config/layer_5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[B,L_img,1152];[B,L_img,1152]</x:v>
      </x:c>
      <x:c r="F374" s="12" t="str">
        <x:v>[B,L_img,1152]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config=None；激活/累加类型未核验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https://huggingface.co/openbmb/MiniCPM-V-4.6-Thinking-GPTQ/resolve/f630c82da4f09f62549da0240178ed9e61414be1/config.json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https://huggingface.co/openbmb/MiniCPM-V-4.6-Thinking-GPTQ/resolve/f630c82da4f09f62549da0240178ed9e61414be1/config.json</x:v>
      </x:c>
      <x:c r="AC374" s="12" t="str">
        <x:v>视觉编码/prefill，不随每个文本decode重复；</x:v>
      </x:c>
      <x:c r="AD374" s="12" t="str">
        <x:v>Y=X+branch（参考，实际残差策略未核验）</x:v>
      </x:c>
    </x:row>
    <x:row r="375" ht="24" hidden="0" customHeight="1">
      <x:c r="A375" s="12" t="str">
        <x:v>vision_config/layer_5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[B,L_img,1152]</x:v>
      </x:c>
      <x:c r="F375" s="12" t="str">
        <x:v>[B,L_img,1152]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config=None；激活/累加类型未核验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https://huggingface.co/openbmb/MiniCPM-V-4.6-Thinking-GPTQ/resolve/f630c82da4f09f62549da0240178ed9e61414be1/config.json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https://huggingface.co/openbmb/MiniCPM-V-4.6-Thinking-GPTQ/resolve/f630c82da4f09f62549da0240178ed9e61414be1/config.json</x:v>
      </x:c>
      <x:c r="AC375" s="12" t="str">
        <x:v>视觉编码/prefill，不随每个文本decode重复；</x:v>
      </x:c>
      <x:c r="AD375" s="12" t="str">
        <x:v>类型与位置待源码核验</x:v>
      </x:c>
    </x:row>
    <x:row r="376" ht="24" hidden="0" customHeight="1">
      <x:c r="A376" s="12" t="str">
        <x:v>vision_config/layer_5</x:v>
      </x:c>
      <x:c r="B376" s="12" t="str">
        <x:v>FFN_up</x:v>
      </x:c>
      <x:c r="C376" s="12" t="str">
        <x:v>未核验</x:v>
      </x:c>
      <x:c r="D376" s="12" t="str">
        <x:v>GEMM</x:v>
      </x:c>
      <x:c r="E376" s="12" t="str">
        <x:v>[B,L_img,1152]</x:v>
      </x:c>
      <x:c r="F376" s="12" t="str">
        <x:v>[B,L_img,4304]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config=None；激活/累加类型未核验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https://huggingface.co/openbmb/MiniCPM-V-4.6-Thinking-GPTQ/resolve/f630c82da4f09f62549da0240178ed9e61414be1/config.json</x:v>
      </x:c>
      <x:c r="X376" s="12" t="str">
        <x:v>logical [4304,1152]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https://huggingface.co/openbmb/MiniCPM-V-4.6-Thinking-GPTQ/resolve/f630c82da4f09f62549da0240178ed9e61414be1/config.json</x:v>
      </x:c>
      <x:c r="AC376" s="12" t="str">
        <x:v>视觉编码/prefill，不随每个文本decode重复；</x:v>
      </x:c>
      <x:c r="AD376" s="12" t="str">
        <x:v>Y=X@W^T</x:v>
      </x:c>
    </x:row>
    <x:row r="377" ht="24" hidden="0" customHeight="1">
      <x:c r="A377" s="12" t="str">
        <x:v>vision_config/layer_5</x:v>
      </x:c>
      <x:c r="B377" s="12" t="str">
        <x:v>FFN_activation_and_optional_gate</x:v>
      </x:c>
      <x:c r="C377" s="12" t="str">
        <x:v>未核验</x:v>
      </x:c>
      <x:c r="D377" s="12" t="str">
        <x:v>activation</x:v>
      </x:c>
      <x:c r="E377" s="12" t="str">
        <x:v>[B,L_img,4304]</x:v>
      </x:c>
      <x:c r="F377" s="12" t="str">
        <x:v>[B,L_img,4304]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config=None；激活/累加类型未核验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https://huggingface.co/openbmb/MiniCPM-V-4.6-Thinking-GPTQ/resolve/f630c82da4f09f62549da0240178ed9e61414be1/config.json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https://huggingface.co/openbmb/MiniCPM-V-4.6-Thinking-GPTQ/resolve/f630c82da4f09f62549da0240178ed9e61414be1/config.json</x:v>
      </x:c>
      <x:c r="AC377" s="12" t="str">
        <x:v>视觉编码/prefill，不随每个文本decode重复；是否额外gate矩阵与门控分支维度需要实现；不能仅由silu推定完整SwiGLU</x:v>
      </x:c>
      <x:c r="AD377" s="12" t="str">
        <x:v>config.hidden_act=gelu_pytorch_tanh</x:v>
      </x:c>
    </x:row>
    <x:row r="378" ht="24" hidden="0" customHeight="1">
      <x:c r="A378" s="12" t="str">
        <x:v>vision_config/layer_5</x:v>
      </x:c>
      <x:c r="B378" s="12" t="str">
        <x:v>FFN_down</x:v>
      </x:c>
      <x:c r="C378" s="12" t="str">
        <x:v>未核验</x:v>
      </x:c>
      <x:c r="D378" s="12" t="str">
        <x:v>GEMM</x:v>
      </x:c>
      <x:c r="E378" s="12" t="str">
        <x:v>[B,L_img,4304]</x:v>
      </x:c>
      <x:c r="F378" s="12" t="str">
        <x:v>[B,L_img,1152]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config=None；激活/累加类型未核验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https://huggingface.co/openbmb/MiniCPM-V-4.6-Thinking-GPTQ/resolve/f630c82da4f09f62549da0240178ed9e61414be1/config.json</x:v>
      </x:c>
      <x:c r="X378" s="12" t="str">
        <x:v>logical [1152,4304]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https://huggingface.co/openbmb/MiniCPM-V-4.6-Thinking-GPTQ/resolve/f630c82da4f09f62549da0240178ed9e61414be1/config.json</x:v>
      </x:c>
      <x:c r="AC378" s="12" t="str">
        <x:v>视觉编码/prefill，不随每个文本decode重复；</x:v>
      </x:c>
      <x:c r="AD378" s="12" t="str">
        <x:v>Y=X@W^T</x:v>
      </x:c>
    </x:row>
    <x:row r="379" ht="24" hidden="0" customHeight="1">
      <x:c r="A379" s="12" t="str">
        <x:v>vision_config/layer_5</x:v>
      </x:c>
      <x:c r="B379" s="12" t="str">
        <x:v>FFN_residual</x:v>
      </x:c>
      <x:c r="C379" s="12" t="str">
        <x:v>未核验</x:v>
      </x:c>
      <x:c r="D379" s="12" t="str">
        <x:v>elementwise</x:v>
      </x:c>
      <x:c r="E379" s="12" t="str">
        <x:v>[B,L_img,1152];[B,L_img,1152]</x:v>
      </x:c>
      <x:c r="F379" s="12" t="str">
        <x:v>[B,L_img,1152]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config=None；激活/累加类型未核验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https://huggingface.co/openbmb/MiniCPM-V-4.6-Thinking-GPTQ/resolve/f630c82da4f09f62549da0240178ed9e61414be1/config.json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https://huggingface.co/openbmb/MiniCPM-V-4.6-Thinking-GPTQ/resolve/f630c82da4f09f62549da0240178ed9e61414be1/config.json</x:v>
      </x:c>
      <x:c r="AC379" s="12" t="str">
        <x:v>视觉编码/prefill，不随每个文本decode重复；</x:v>
      </x:c>
      <x:c r="AD379" s="12" t="str">
        <x:v>Y=X+branch（参考，实际残差策略未核验）</x:v>
      </x:c>
    </x:row>
    <x:row r="380" ht="24" hidden="0" customHeight="1">
      <x:c r="A380" s="12" t="str">
        <x:v>vision_config/layer_6</x:v>
      </x:c>
      <x:c r="B380" s="12" t="str">
        <x:v>input_normalization</x:v>
      </x:c>
      <x:c r="C380" s="12" t="str">
        <x:v>未核验</x:v>
      </x:c>
      <x:c r="D380" s="12" t="str">
        <x:v>norm</x:v>
      </x:c>
      <x:c r="E380" s="12" t="str">
        <x:v>[B,L_img,1152]</x:v>
      </x:c>
      <x:c r="F380" s="12" t="str">
        <x:v>[B,L_img,1152]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config=None；激活/累加类型未核验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https://huggingface.co/openbmb/MiniCPM-V-4.6-Thinking-GPTQ/resolve/f630c82da4f09f62549da0240178ed9e61414be1/config.json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https://huggingface.co/openbmb/MiniCPM-V-4.6-Thinking-GPTQ/resolve/f630c82da4f09f62549da0240178ed9e61414be1/config.json</x:v>
      </x:c>
      <x:c r="AC380" s="12" t="str">
        <x:v>视觉编码/prefill，不随每个文本decode重复；</x:v>
      </x:c>
      <x:c r="AD380" s="12" t="str">
        <x:v>归一化类型/先后顺序待实现核验</x:v>
      </x:c>
    </x:row>
    <x:row r="381" ht="24" hidden="0" customHeight="1">
      <x:c r="A381" s="12" t="str">
        <x:v>vision_config/layer_6</x:v>
      </x:c>
      <x:c r="B381" s="12" t="str">
        <x:v>q_projection</x:v>
      </x:c>
      <x:c r="C381" s="12" t="str">
        <x:v>未核验</x:v>
      </x:c>
      <x:c r="D381" s="12" t="str">
        <x:v>GEMM</x:v>
      </x:c>
      <x:c r="E381" s="12" t="str">
        <x:v>[B,L_img,1152]</x:v>
      </x:c>
      <x:c r="F381" s="12" t="str">
        <x:v>[B,L_img,1152]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config=None；激活/累加类型未核验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https://huggingface.co/openbmb/MiniCPM-V-4.6-Thinking-GPTQ/resolve/f630c82da4f09f62549da0240178ed9e61414be1/config.json</x:v>
      </x:c>
      <x:c r="X381" s="12" t="str">
        <x:v>logical [1152,1152]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https://huggingface.co/openbmb/MiniCPM-V-4.6-Thinking-GPTQ/resolve/f630c82da4f09f62549da0240178ed9e61414be1/config.json</x:v>
      </x:c>
      <x:c r="AC381" s="12" t="str">
        <x:v>视觉编码/prefill，不随每个文本decode重复；独立逻辑矩阵，不断言实际融合与存储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vision_config/layer_6</x:v>
      </x:c>
      <x:c r="B382" s="12" t="str">
        <x:v>k_projection</x:v>
      </x:c>
      <x:c r="C382" s="12" t="str">
        <x:v>未核验</x:v>
      </x:c>
      <x:c r="D382" s="12" t="str">
        <x:v>GEMM</x:v>
      </x:c>
      <x:c r="E382" s="12" t="str">
        <x:v>[B,L_img,1152]</x:v>
      </x:c>
      <x:c r="F382" s="12" t="str">
        <x:v>[B,L_img,1152]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config=None；激活/累加类型未核验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https://huggingface.co/openbmb/MiniCPM-V-4.6-Thinking-GPTQ/resolve/f630c82da4f09f62549da0240178ed9e61414be1/config.json</x:v>
      </x:c>
      <x:c r="X382" s="12" t="str">
        <x:v>logical [1152,1152]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https://huggingface.co/openbmb/MiniCPM-V-4.6-Thinking-GPTQ/resolve/f630c82da4f09f62549da0240178ed9e61414be1/config.json</x:v>
      </x:c>
      <x:c r="AC382" s="12" t="str">
        <x:v>视觉编码/prefill，不随每个文本decode重复；独立逻辑矩阵，不断言实际融合与存储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vision_config/layer_6</x:v>
      </x:c>
      <x:c r="B383" s="12" t="str">
        <x:v>v_projection</x:v>
      </x:c>
      <x:c r="C383" s="12" t="str">
        <x:v>未核验</x:v>
      </x:c>
      <x:c r="D383" s="12" t="str">
        <x:v>GEMM</x:v>
      </x:c>
      <x:c r="E383" s="12" t="str">
        <x:v>[B,L_img,1152]</x:v>
      </x:c>
      <x:c r="F383" s="12" t="str">
        <x:v>[B,L_img,1152]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config=None；激活/累加类型未核验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https://huggingface.co/openbmb/MiniCPM-V-4.6-Thinking-GPTQ/resolve/f630c82da4f09f62549da0240178ed9e61414be1/config.json</x:v>
      </x:c>
      <x:c r="X383" s="12" t="str">
        <x:v>logical [1152,1152]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https://huggingface.co/openbmb/MiniCPM-V-4.6-Thinking-GPTQ/resolve/f630c82da4f09f62549da0240178ed9e61414be1/config.json</x:v>
      </x:c>
      <x:c r="AC383" s="12" t="str">
        <x:v>视觉编码/prefill，不随每个文本decode重复；独立逻辑矩阵，不断言实际融合与存储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vision_config/layer_6</x:v>
      </x:c>
      <x:c r="B384" s="12" t="str">
        <x:v>position_and_cache</x:v>
      </x:c>
      <x:c r="C384" s="12" t="str">
        <x:v>未核验</x:v>
      </x:c>
      <x:c r="D384" s="12" t="str">
        <x:v>位置/缓存</x:v>
      </x:c>
      <x:c r="E384" s="12" t="str">
        <x:v>Q,K,V projected; B,L_img</x:v>
      </x:c>
      <x:c r="F384" s="12" t="str">
        <x:v>Q:[B,16,L_img,72]; K,V:[B,16,L_KV,72]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config=None；激活/累加类型未核验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https://huggingface.co/openbmb/MiniCPM-V-4.6-Thinking-GPTQ/resolve/f630c82da4f09f62549da0240178ed9e61414be1/config.json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https://huggingface.co/openbmb/MiniCPM-V-4.6-Thinking-GPTQ/resolve/f630c82da4f09f62549da0240178ed9e61414be1/config.json</x:v>
      </x:c>
      <x:c r="AC384" s="12" t="str">
        <x:v>视觉编码/prefill，不随每个文本decode重复；</x:v>
      </x:c>
      <x:c r="AD384" s="12" t="str">
        <x:v>cache长度L_KV独立；位置编码类型与存储layout未核验</x:v>
      </x:c>
    </x:row>
    <x:row r="385" ht="24" hidden="0" customHeight="1">
      <x:c r="A385" s="12" t="str">
        <x:v>vision_config/layer_6</x:v>
      </x:c>
      <x:c r="B385" s="12" t="str">
        <x:v>attention</x:v>
      </x:c>
      <x:c r="C385" s="12" t="str">
        <x:v>未核验</x:v>
      </x:c>
      <x:c r="D385" s="12" t="str">
        <x:v>attention</x:v>
      </x:c>
      <x:c r="E385" s="12" t="str">
        <x:v>Q:[B,16,L_img,72];K,V:[B,16,L_img,72]</x:v>
      </x:c>
      <x:c r="F385" s="12" t="str">
        <x:v>[B,16,L_img,72]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config=None；激活/累加类型未核验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https://huggingface.co/openbmb/MiniCPM-V-4.6-Thinking-GPTQ/resolve/f630c82da4f09f62549da0240178ed9e61414be1/config.json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https://huggingface.co/openbmb/MiniCPM-V-4.6-Thinking-GPTQ/resolve/f630c82da4f09f62549da0240178ed9e61414be1/config.json</x:v>
      </x:c>
      <x:c r="AC385" s="12" t="str">
        <x:v>视觉编码/prefill，不随每个文本decode重复；稀疏选块/线性分支需按实现，不能据此声称稠密执行或峰值中间内存</x:v>
      </x:c>
      <x:c r="AD385" s="12" t="str">
        <x:v>softmax(QK^T / sqrt(head_dim) + mask)V（数学参考）</x:v>
      </x:c>
    </x:row>
    <x:row r="386" ht="24" hidden="0" customHeight="1">
      <x:c r="A386" s="12" t="str">
        <x:v>vision_config/layer_6</x:v>
      </x:c>
      <x:c r="B386" s="12" t="str">
        <x:v>output_projection</x:v>
      </x:c>
      <x:c r="C386" s="12" t="str">
        <x:v>未核验</x:v>
      </x:c>
      <x:c r="D386" s="12" t="str">
        <x:v>GEMM</x:v>
      </x:c>
      <x:c r="E386" s="12" t="str">
        <x:v>[B,L_img,1152]</x:v>
      </x:c>
      <x:c r="F386" s="12" t="str">
        <x:v>[B,L_img,1152]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config=None；激活/累加类型未核验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https://huggingface.co/openbmb/MiniCPM-V-4.6-Thinking-GPTQ/resolve/f630c82da4f09f62549da0240178ed9e61414be1/config.json</x:v>
      </x:c>
      <x:c r="X386" s="12" t="str">
        <x:v>logical [1152,1152]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https://huggingface.co/openbmb/MiniCPM-V-4.6-Thinking-GPTQ/resolve/f630c82da4f09f62549da0240178ed9e61414be1/config.json</x:v>
      </x:c>
      <x:c r="AC386" s="12" t="str">
        <x:v>视觉编码/prefill，不随每个文本decode重复；</x:v>
      </x:c>
      <x:c r="AD386" s="12" t="str">
        <x:v>Y=X@W^T</x:v>
      </x:c>
    </x:row>
    <x:row r="387" ht="24" hidden="0" customHeight="1">
      <x:c r="A387" s="12" t="str">
        <x:v>vision_config/layer_6</x:v>
      </x:c>
      <x:c r="B387" s="12" t="str">
        <x:v>attention_residual</x:v>
      </x:c>
      <x:c r="C387" s="12" t="str">
        <x:v>未核验</x:v>
      </x:c>
      <x:c r="D387" s="12" t="str">
        <x:v>elementwise</x:v>
      </x:c>
      <x:c r="E387" s="12" t="str">
        <x:v>[B,L_img,1152];[B,L_img,1152]</x:v>
      </x:c>
      <x:c r="F387" s="12" t="str">
        <x:v>[B,L_img,1152]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config=None；激活/累加类型未核验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https://huggingface.co/openbmb/MiniCPM-V-4.6-Thinking-GPTQ/resolve/f630c82da4f09f62549da0240178ed9e61414be1/config.json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https://huggingface.co/openbmb/MiniCPM-V-4.6-Thinking-GPTQ/resolve/f630c82da4f09f62549da0240178ed9e61414be1/config.json</x:v>
      </x:c>
      <x:c r="AC387" s="12" t="str">
        <x:v>视觉编码/prefill，不随每个文本decode重复；</x:v>
      </x:c>
      <x:c r="AD387" s="12" t="str">
        <x:v>Y=X+branch（参考，实际残差策略未核验）</x:v>
      </x:c>
    </x:row>
    <x:row r="388" ht="24" hidden="0" customHeight="1">
      <x:c r="A388" s="12" t="str">
        <x:v>vision_config/layer_6</x:v>
      </x:c>
      <x:c r="B388" s="12" t="str">
        <x:v>post_attention_normalization</x:v>
      </x:c>
      <x:c r="C388" s="12" t="str">
        <x:v>未核验</x:v>
      </x:c>
      <x:c r="D388" s="12" t="str">
        <x:v>norm</x:v>
      </x:c>
      <x:c r="E388" s="12" t="str">
        <x:v>[B,L_img,1152]</x:v>
      </x:c>
      <x:c r="F388" s="12" t="str">
        <x:v>[B,L_img,1152]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config=None；激活/累加类型未核验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https://huggingface.co/openbmb/MiniCPM-V-4.6-Thinking-GPTQ/resolve/f630c82da4f09f62549da0240178ed9e61414be1/config.json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https://huggingface.co/openbmb/MiniCPM-V-4.6-Thinking-GPTQ/resolve/f630c82da4f09f62549da0240178ed9e61414be1/config.json</x:v>
      </x:c>
      <x:c r="AC388" s="12" t="str">
        <x:v>视觉编码/prefill，不随每个文本decode重复；</x:v>
      </x:c>
      <x:c r="AD388" s="12" t="str">
        <x:v>类型与位置待源码核验</x:v>
      </x:c>
    </x:row>
    <x:row r="389" ht="24" hidden="0" customHeight="1">
      <x:c r="A389" s="12" t="str">
        <x:v>vision_config/layer_6</x:v>
      </x:c>
      <x:c r="B389" s="12" t="str">
        <x:v>FFN_up</x:v>
      </x:c>
      <x:c r="C389" s="12" t="str">
        <x:v>未核验</x:v>
      </x:c>
      <x:c r="D389" s="12" t="str">
        <x:v>GEMM</x:v>
      </x:c>
      <x:c r="E389" s="12" t="str">
        <x:v>[B,L_img,1152]</x:v>
      </x:c>
      <x:c r="F389" s="12" t="str">
        <x:v>[B,L_img,4304]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config=None；激活/累加类型未核验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https://huggingface.co/openbmb/MiniCPM-V-4.6-Thinking-GPTQ/resolve/f630c82da4f09f62549da0240178ed9e61414be1/config.json</x:v>
      </x:c>
      <x:c r="X389" s="12" t="str">
        <x:v>logical [4304,1152]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https://huggingface.co/openbmb/MiniCPM-V-4.6-Thinking-GPTQ/resolve/f630c82da4f09f62549da0240178ed9e61414be1/config.json</x:v>
      </x:c>
      <x:c r="AC389" s="12" t="str">
        <x:v>视觉编码/prefill，不随每个文本decode重复；</x:v>
      </x:c>
      <x:c r="AD389" s="12" t="str">
        <x:v>Y=X@W^T</x:v>
      </x:c>
    </x:row>
    <x:row r="390" ht="24" hidden="0" customHeight="1">
      <x:c r="A390" s="12" t="str">
        <x:v>vision_config/layer_6</x:v>
      </x:c>
      <x:c r="B390" s="12" t="str">
        <x:v>FFN_activation_and_optional_gate</x:v>
      </x:c>
      <x:c r="C390" s="12" t="str">
        <x:v>未核验</x:v>
      </x:c>
      <x:c r="D390" s="12" t="str">
        <x:v>activation</x:v>
      </x:c>
      <x:c r="E390" s="12" t="str">
        <x:v>[B,L_img,4304]</x:v>
      </x:c>
      <x:c r="F390" s="12" t="str">
        <x:v>[B,L_img,4304]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config=None；激活/累加类型未核验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https://huggingface.co/openbmb/MiniCPM-V-4.6-Thinking-GPTQ/resolve/f630c82da4f09f62549da0240178ed9e61414be1/config.json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https://huggingface.co/openbmb/MiniCPM-V-4.6-Thinking-GPTQ/resolve/f630c82da4f09f62549da0240178ed9e61414be1/config.json</x:v>
      </x:c>
      <x:c r="AC390" s="12" t="str">
        <x:v>视觉编码/prefill，不随每个文本decode重复；是否额外gate矩阵与门控分支维度需要实现；不能仅由silu推定完整SwiGLU</x:v>
      </x:c>
      <x:c r="AD390" s="12" t="str">
        <x:v>config.hidden_act=gelu_pytorch_tanh</x:v>
      </x:c>
    </x:row>
    <x:row r="391" ht="24" hidden="0" customHeight="1">
      <x:c r="A391" s="12" t="str">
        <x:v>vision_config/layer_6</x:v>
      </x:c>
      <x:c r="B391" s="12" t="str">
        <x:v>FFN_down</x:v>
      </x:c>
      <x:c r="C391" s="12" t="str">
        <x:v>未核验</x:v>
      </x:c>
      <x:c r="D391" s="12" t="str">
        <x:v>GEMM</x:v>
      </x:c>
      <x:c r="E391" s="12" t="str">
        <x:v>[B,L_img,4304]</x:v>
      </x:c>
      <x:c r="F391" s="12" t="str">
        <x:v>[B,L_img,1152]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config=None；激活/累加类型未核验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https://huggingface.co/openbmb/MiniCPM-V-4.6-Thinking-GPTQ/resolve/f630c82da4f09f62549da0240178ed9e61414be1/config.json</x:v>
      </x:c>
      <x:c r="X391" s="12" t="str">
        <x:v>logical [1152,4304]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https://huggingface.co/openbmb/MiniCPM-V-4.6-Thinking-GPTQ/resolve/f630c82da4f09f62549da0240178ed9e61414be1/config.json</x:v>
      </x:c>
      <x:c r="AC391" s="12" t="str">
        <x:v>视觉编码/prefill，不随每个文本decode重复；</x:v>
      </x:c>
      <x:c r="AD391" s="12" t="str">
        <x:v>Y=X@W^T</x:v>
      </x:c>
    </x:row>
    <x:row r="392" ht="24" hidden="0" customHeight="1">
      <x:c r="A392" s="12" t="str">
        <x:v>vision_config/layer_6</x:v>
      </x:c>
      <x:c r="B392" s="12" t="str">
        <x:v>FFN_residual</x:v>
      </x:c>
      <x:c r="C392" s="12" t="str">
        <x:v>未核验</x:v>
      </x:c>
      <x:c r="D392" s="12" t="str">
        <x:v>elementwise</x:v>
      </x:c>
      <x:c r="E392" s="12" t="str">
        <x:v>[B,L_img,1152];[B,L_img,1152]</x:v>
      </x:c>
      <x:c r="F392" s="12" t="str">
        <x:v>[B,L_img,1152]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config=None；激活/累加类型未核验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https://huggingface.co/openbmb/MiniCPM-V-4.6-Thinking-GPTQ/resolve/f630c82da4f09f62549da0240178ed9e61414be1/config.json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https://huggingface.co/openbmb/MiniCPM-V-4.6-Thinking-GPTQ/resolve/f630c82da4f09f62549da0240178ed9e61414be1/config.json</x:v>
      </x:c>
      <x:c r="AC392" s="12" t="str">
        <x:v>视觉编码/prefill，不随每个文本decode重复；</x:v>
      </x:c>
      <x:c r="AD392" s="12" t="str">
        <x:v>Y=X+branch（参考，实际残差策略未核验）</x:v>
      </x:c>
    </x:row>
    <x:row r="393" ht="24" hidden="0" customHeight="1">
      <x:c r="A393" s="12" t="str">
        <x:v>vision_config/layer_7</x:v>
      </x:c>
      <x:c r="B393" s="12" t="str">
        <x:v>input_normalization</x:v>
      </x:c>
      <x:c r="C393" s="12" t="str">
        <x:v>未核验</x:v>
      </x:c>
      <x:c r="D393" s="12" t="str">
        <x:v>norm</x:v>
      </x:c>
      <x:c r="E393" s="12" t="str">
        <x:v>[B,L_img,1152]</x:v>
      </x:c>
      <x:c r="F393" s="12" t="str">
        <x:v>[B,L_img,1152]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config=None；激活/累加类型未核验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https://huggingface.co/openbmb/MiniCPM-V-4.6-Thinking-GPTQ/resolve/f630c82da4f09f62549da0240178ed9e61414be1/config.json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https://huggingface.co/openbmb/MiniCPM-V-4.6-Thinking-GPTQ/resolve/f630c82da4f09f62549da0240178ed9e61414be1/config.json</x:v>
      </x:c>
      <x:c r="AC393" s="12" t="str">
        <x:v>视觉编码/prefill，不随每个文本decode重复；</x:v>
      </x:c>
      <x:c r="AD393" s="12" t="str">
        <x:v>归一化类型/先后顺序待实现核验</x:v>
      </x:c>
    </x:row>
    <x:row r="394" ht="24" hidden="0" customHeight="1">
      <x:c r="A394" s="12" t="str">
        <x:v>vision_config/layer_7</x:v>
      </x:c>
      <x:c r="B394" s="12" t="str">
        <x:v>q_projection</x:v>
      </x:c>
      <x:c r="C394" s="12" t="str">
        <x:v>未核验</x:v>
      </x:c>
      <x:c r="D394" s="12" t="str">
        <x:v>GEMM</x:v>
      </x:c>
      <x:c r="E394" s="12" t="str">
        <x:v>[B,L_img,1152]</x:v>
      </x:c>
      <x:c r="F394" s="12" t="str">
        <x:v>[B,L_img,1152]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config=None；激活/累加类型未核验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https://huggingface.co/openbmb/MiniCPM-V-4.6-Thinking-GPTQ/resolve/f630c82da4f09f62549da0240178ed9e61414be1/config.json</x:v>
      </x:c>
      <x:c r="X394" s="12" t="str">
        <x:v>logical [1152,1152]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https://huggingface.co/openbmb/MiniCPM-V-4.6-Thinking-GPTQ/resolve/f630c82da4f09f62549da0240178ed9e61414be1/config.json</x:v>
      </x:c>
      <x:c r="AC394" s="12" t="str">
        <x:v>视觉编码/prefill，不随每个文本decode重复；独立逻辑矩阵，不断言实际融合与存储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vision_config/layer_7</x:v>
      </x:c>
      <x:c r="B395" s="12" t="str">
        <x:v>k_projection</x:v>
      </x:c>
      <x:c r="C395" s="12" t="str">
        <x:v>未核验</x:v>
      </x:c>
      <x:c r="D395" s="12" t="str">
        <x:v>GEMM</x:v>
      </x:c>
      <x:c r="E395" s="12" t="str">
        <x:v>[B,L_img,1152]</x:v>
      </x:c>
      <x:c r="F395" s="12" t="str">
        <x:v>[B,L_img,1152]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config=None；激活/累加类型未核验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https://huggingface.co/openbmb/MiniCPM-V-4.6-Thinking-GPTQ/resolve/f630c82da4f09f62549da0240178ed9e61414be1/config.json</x:v>
      </x:c>
      <x:c r="X395" s="12" t="str">
        <x:v>logical [1152,1152]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https://huggingface.co/openbmb/MiniCPM-V-4.6-Thinking-GPTQ/resolve/f630c82da4f09f62549da0240178ed9e61414be1/config.json</x:v>
      </x:c>
      <x:c r="AC395" s="12" t="str">
        <x:v>视觉编码/prefill，不随每个文本decode重复；独立逻辑矩阵，不断言实际融合与存储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vision_config/layer_7</x:v>
      </x:c>
      <x:c r="B396" s="12" t="str">
        <x:v>v_projection</x:v>
      </x:c>
      <x:c r="C396" s="12" t="str">
        <x:v>未核验</x:v>
      </x:c>
      <x:c r="D396" s="12" t="str">
        <x:v>GEMM</x:v>
      </x:c>
      <x:c r="E396" s="12" t="str">
        <x:v>[B,L_img,1152]</x:v>
      </x:c>
      <x:c r="F396" s="12" t="str">
        <x:v>[B,L_img,1152]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config=None；激活/累加类型未核验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https://huggingface.co/openbmb/MiniCPM-V-4.6-Thinking-GPTQ/resolve/f630c82da4f09f62549da0240178ed9e61414be1/config.json</x:v>
      </x:c>
      <x:c r="X396" s="12" t="str">
        <x:v>logical [1152,1152]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https://huggingface.co/openbmb/MiniCPM-V-4.6-Thinking-GPTQ/resolve/f630c82da4f09f62549da0240178ed9e61414be1/config.json</x:v>
      </x:c>
      <x:c r="AC396" s="12" t="str">
        <x:v>视觉编码/prefill，不随每个文本decode重复；独立逻辑矩阵，不断言实际融合与存储</x:v>
      </x:c>
      <x:c r="AD396" s="12" t="str">
        <x:v>Y=X@W^T; width=heads*head_dim</x:v>
      </x:c>
    </x:row>
    <x:row r="397" ht="24" hidden="0" customHeight="1">
      <x:c r="A397" s="12" t="str">
        <x:v>vision_config/layer_7</x:v>
      </x:c>
      <x:c r="B397" s="12" t="str">
        <x:v>position_and_cache</x:v>
      </x:c>
      <x:c r="C397" s="12" t="str">
        <x:v>未核验</x:v>
      </x:c>
      <x:c r="D397" s="12" t="str">
        <x:v>位置/缓存</x:v>
      </x:c>
      <x:c r="E397" s="12" t="str">
        <x:v>Q,K,V projected; B,L_img</x:v>
      </x:c>
      <x:c r="F397" s="12" t="str">
        <x:v>Q:[B,16,L_img,72]; K,V:[B,16,L_KV,72]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config=None；激活/累加类型未核验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https://huggingface.co/openbmb/MiniCPM-V-4.6-Thinking-GPTQ/resolve/f630c82da4f09f62549da0240178ed9e61414be1/config.json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https://huggingface.co/openbmb/MiniCPM-V-4.6-Thinking-GPTQ/resolve/f630c82da4f09f62549da0240178ed9e61414be1/config.json</x:v>
      </x:c>
      <x:c r="AC397" s="12" t="str">
        <x:v>视觉编码/prefill，不随每个文本decode重复；</x:v>
      </x:c>
      <x:c r="AD397" s="12" t="str">
        <x:v>cache长度L_KV独立；位置编码类型与存储layout未核验</x:v>
      </x:c>
    </x:row>
    <x:row r="398" ht="24" hidden="0" customHeight="1">
      <x:c r="A398" s="12" t="str">
        <x:v>vision_config/layer_7</x:v>
      </x:c>
      <x:c r="B398" s="12" t="str">
        <x:v>attention</x:v>
      </x:c>
      <x:c r="C398" s="12" t="str">
        <x:v>未核验</x:v>
      </x:c>
      <x:c r="D398" s="12" t="str">
        <x:v>attention</x:v>
      </x:c>
      <x:c r="E398" s="12" t="str">
        <x:v>Q:[B,16,L_img,72];K,V:[B,16,L_img,72]</x:v>
      </x:c>
      <x:c r="F398" s="12" t="str">
        <x:v>[B,16,L_img,72]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config=None；激活/累加类型未核验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https://huggingface.co/openbmb/MiniCPM-V-4.6-Thinking-GPTQ/resolve/f630c82da4f09f62549da0240178ed9e61414be1/config.json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https://huggingface.co/openbmb/MiniCPM-V-4.6-Thinking-GPTQ/resolve/f630c82da4f09f62549da0240178ed9e61414be1/config.json</x:v>
      </x:c>
      <x:c r="AC398" s="12" t="str">
        <x:v>视觉编码/prefill，不随每个文本decode重复；稀疏选块/线性分支需按实现，不能据此声称稠密执行或峰值中间内存</x:v>
      </x:c>
      <x:c r="AD398" s="12" t="str">
        <x:v>softmax(QK^T / sqrt(head_dim) + mask)V（数学参考）</x:v>
      </x:c>
    </x:row>
    <x:row r="399" ht="24" hidden="0" customHeight="1">
      <x:c r="A399" s="12" t="str">
        <x:v>vision_config/layer_7</x:v>
      </x:c>
      <x:c r="B399" s="12" t="str">
        <x:v>output_projection</x:v>
      </x:c>
      <x:c r="C399" s="12" t="str">
        <x:v>未核验</x:v>
      </x:c>
      <x:c r="D399" s="12" t="str">
        <x:v>GEMM</x:v>
      </x:c>
      <x:c r="E399" s="12" t="str">
        <x:v>[B,L_img,1152]</x:v>
      </x:c>
      <x:c r="F399" s="12" t="str">
        <x:v>[B,L_img,1152]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config=None；激活/累加类型未核验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https://huggingface.co/openbmb/MiniCPM-V-4.6-Thinking-GPTQ/resolve/f630c82da4f09f62549da0240178ed9e61414be1/config.json</x:v>
      </x:c>
      <x:c r="X399" s="12" t="str">
        <x:v>logical [1152,1152]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https://huggingface.co/openbmb/MiniCPM-V-4.6-Thinking-GPTQ/resolve/f630c82da4f09f62549da0240178ed9e61414be1/config.json</x:v>
      </x:c>
      <x:c r="AC399" s="12" t="str">
        <x:v>视觉编码/prefill，不随每个文本decode重复；</x:v>
      </x:c>
      <x:c r="AD399" s="12" t="str">
        <x:v>Y=X@W^T</x:v>
      </x:c>
    </x:row>
    <x:row r="400" ht="24" hidden="0" customHeight="1">
      <x:c r="A400" s="12" t="str">
        <x:v>vision_config/layer_7</x:v>
      </x:c>
      <x:c r="B400" s="12" t="str">
        <x:v>attention_residual</x:v>
      </x:c>
      <x:c r="C400" s="12" t="str">
        <x:v>未核验</x:v>
      </x:c>
      <x:c r="D400" s="12" t="str">
        <x:v>elementwise</x:v>
      </x:c>
      <x:c r="E400" s="12" t="str">
        <x:v>[B,L_img,1152];[B,L_img,1152]</x:v>
      </x:c>
      <x:c r="F400" s="12" t="str">
        <x:v>[B,L_img,1152]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config=None；激活/累加类型未核验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https://huggingface.co/openbmb/MiniCPM-V-4.6-Thinking-GPTQ/resolve/f630c82da4f09f62549da0240178ed9e61414be1/config.json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https://huggingface.co/openbmb/MiniCPM-V-4.6-Thinking-GPTQ/resolve/f630c82da4f09f62549da0240178ed9e61414be1/config.json</x:v>
      </x:c>
      <x:c r="AC400" s="12" t="str">
        <x:v>视觉编码/prefill，不随每个文本decode重复；</x:v>
      </x:c>
      <x:c r="AD400" s="12" t="str">
        <x:v>Y=X+branch（参考，实际残差策略未核验）</x:v>
      </x:c>
    </x:row>
    <x:row r="401" ht="24" hidden="0" customHeight="1">
      <x:c r="A401" s="12" t="str">
        <x:v>vision_config/layer_7</x:v>
      </x:c>
      <x:c r="B401" s="12" t="str">
        <x:v>post_attention_normalization</x:v>
      </x:c>
      <x:c r="C401" s="12" t="str">
        <x:v>未核验</x:v>
      </x:c>
      <x:c r="D401" s="12" t="str">
        <x:v>norm</x:v>
      </x:c>
      <x:c r="E401" s="12" t="str">
        <x:v>[B,L_img,1152]</x:v>
      </x:c>
      <x:c r="F401" s="12" t="str">
        <x:v>[B,L_img,1152]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config=None；激活/累加类型未核验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https://huggingface.co/openbmb/MiniCPM-V-4.6-Thinking-GPTQ/resolve/f630c82da4f09f62549da0240178ed9e61414be1/config.json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https://huggingface.co/openbmb/MiniCPM-V-4.6-Thinking-GPTQ/resolve/f630c82da4f09f62549da0240178ed9e61414be1/config.json</x:v>
      </x:c>
      <x:c r="AC401" s="12" t="str">
        <x:v>视觉编码/prefill，不随每个文本decode重复；</x:v>
      </x:c>
      <x:c r="AD401" s="12" t="str">
        <x:v>类型与位置待源码核验</x:v>
      </x:c>
    </x:row>
    <x:row r="402" ht="24" hidden="0" customHeight="1">
      <x:c r="A402" s="12" t="str">
        <x:v>vision_config/layer_7</x:v>
      </x:c>
      <x:c r="B402" s="12" t="str">
        <x:v>FFN_up</x:v>
      </x:c>
      <x:c r="C402" s="12" t="str">
        <x:v>未核验</x:v>
      </x:c>
      <x:c r="D402" s="12" t="str">
        <x:v>GEMM</x:v>
      </x:c>
      <x:c r="E402" s="12" t="str">
        <x:v>[B,L_img,1152]</x:v>
      </x:c>
      <x:c r="F402" s="12" t="str">
        <x:v>[B,L_img,4304]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config=None；激活/累加类型未核验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https://huggingface.co/openbmb/MiniCPM-V-4.6-Thinking-GPTQ/resolve/f630c82da4f09f62549da0240178ed9e61414be1/config.json</x:v>
      </x:c>
      <x:c r="X402" s="12" t="str">
        <x:v>logical [4304,1152]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https://huggingface.co/openbmb/MiniCPM-V-4.6-Thinking-GPTQ/resolve/f630c82da4f09f62549da0240178ed9e61414be1/config.json</x:v>
      </x:c>
      <x:c r="AC402" s="12" t="str">
        <x:v>视觉编码/prefill，不随每个文本decode重复；</x:v>
      </x:c>
      <x:c r="AD402" s="12" t="str">
        <x:v>Y=X@W^T</x:v>
      </x:c>
    </x:row>
    <x:row r="403" ht="24" hidden="0" customHeight="1">
      <x:c r="A403" s="12" t="str">
        <x:v>vision_config/layer_7</x:v>
      </x:c>
      <x:c r="B403" s="12" t="str">
        <x:v>FFN_activation_and_optional_gate</x:v>
      </x:c>
      <x:c r="C403" s="12" t="str">
        <x:v>未核验</x:v>
      </x:c>
      <x:c r="D403" s="12" t="str">
        <x:v>activation</x:v>
      </x:c>
      <x:c r="E403" s="12" t="str">
        <x:v>[B,L_img,4304]</x:v>
      </x:c>
      <x:c r="F403" s="12" t="str">
        <x:v>[B,L_img,4304]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config=None；激活/累加类型未核验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https://huggingface.co/openbmb/MiniCPM-V-4.6-Thinking-GPTQ/resolve/f630c82da4f09f62549da0240178ed9e61414be1/config.json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https://huggingface.co/openbmb/MiniCPM-V-4.6-Thinking-GPTQ/resolve/f630c82da4f09f62549da0240178ed9e61414be1/config.json</x:v>
      </x:c>
      <x:c r="AC403" s="12" t="str">
        <x:v>视觉编码/prefill，不随每个文本decode重复；是否额外gate矩阵与门控分支维度需要实现；不能仅由silu推定完整SwiGLU</x:v>
      </x:c>
      <x:c r="AD403" s="12" t="str">
        <x:v>config.hidden_act=gelu_pytorch_tanh</x:v>
      </x:c>
    </x:row>
    <x:row r="404" ht="24" hidden="0" customHeight="1">
      <x:c r="A404" s="12" t="str">
        <x:v>vision_config/layer_7</x:v>
      </x:c>
      <x:c r="B404" s="12" t="str">
        <x:v>FFN_down</x:v>
      </x:c>
      <x:c r="C404" s="12" t="str">
        <x:v>未核验</x:v>
      </x:c>
      <x:c r="D404" s="12" t="str">
        <x:v>GEMM</x:v>
      </x:c>
      <x:c r="E404" s="12" t="str">
        <x:v>[B,L_img,4304]</x:v>
      </x:c>
      <x:c r="F404" s="12" t="str">
        <x:v>[B,L_img,1152]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config=None；激活/累加类型未核验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https://huggingface.co/openbmb/MiniCPM-V-4.6-Thinking-GPTQ/resolve/f630c82da4f09f62549da0240178ed9e61414be1/config.json</x:v>
      </x:c>
      <x:c r="X404" s="12" t="str">
        <x:v>logical [1152,4304]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https://huggingface.co/openbmb/MiniCPM-V-4.6-Thinking-GPTQ/resolve/f630c82da4f09f62549da0240178ed9e61414be1/config.json</x:v>
      </x:c>
      <x:c r="AC404" s="12" t="str">
        <x:v>视觉编码/prefill，不随每个文本decode重复；</x:v>
      </x:c>
      <x:c r="AD404" s="12" t="str">
        <x:v>Y=X@W^T</x:v>
      </x:c>
    </x:row>
    <x:row r="405" ht="24" hidden="0" customHeight="1">
      <x:c r="A405" s="12" t="str">
        <x:v>vision_config/layer_7</x:v>
      </x:c>
      <x:c r="B405" s="12" t="str">
        <x:v>FFN_residual</x:v>
      </x:c>
      <x:c r="C405" s="12" t="str">
        <x:v>未核验</x:v>
      </x:c>
      <x:c r="D405" s="12" t="str">
        <x:v>elementwise</x:v>
      </x:c>
      <x:c r="E405" s="12" t="str">
        <x:v>[B,L_img,1152];[B,L_img,1152]</x:v>
      </x:c>
      <x:c r="F405" s="12" t="str">
        <x:v>[B,L_img,1152]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config=None；激活/累加类型未核验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https://huggingface.co/openbmb/MiniCPM-V-4.6-Thinking-GPTQ/resolve/f630c82da4f09f62549da0240178ed9e61414be1/config.json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https://huggingface.co/openbmb/MiniCPM-V-4.6-Thinking-GPTQ/resolve/f630c82da4f09f62549da0240178ed9e61414be1/config.json</x:v>
      </x:c>
      <x:c r="AC405" s="12" t="str">
        <x:v>视觉编码/prefill，不随每个文本decode重复；</x:v>
      </x:c>
      <x:c r="AD405" s="12" t="str">
        <x:v>Y=X+branch（参考，实际残差策略未核验）</x:v>
      </x:c>
    </x:row>
    <x:row r="406" ht="24" hidden="0" customHeight="1">
      <x:c r="A406" s="12" t="str">
        <x:v>vision_config/layer_8</x:v>
      </x:c>
      <x:c r="B406" s="12" t="str">
        <x:v>input_normalization</x:v>
      </x:c>
      <x:c r="C406" s="12" t="str">
        <x:v>未核验</x:v>
      </x:c>
      <x:c r="D406" s="12" t="str">
        <x:v>norm</x:v>
      </x:c>
      <x:c r="E406" s="12" t="str">
        <x:v>[B,L_img,1152]</x:v>
      </x:c>
      <x:c r="F406" s="12" t="str">
        <x:v>[B,L_img,1152]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config=None；激活/累加类型未核验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https://huggingface.co/openbmb/MiniCPM-V-4.6-Thinking-GPTQ/resolve/f630c82da4f09f62549da0240178ed9e61414be1/config.json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https://huggingface.co/openbmb/MiniCPM-V-4.6-Thinking-GPTQ/resolve/f630c82da4f09f62549da0240178ed9e61414be1/config.json</x:v>
      </x:c>
      <x:c r="AC406" s="12" t="str">
        <x:v>视觉编码/prefill，不随每个文本decode重复；</x:v>
      </x:c>
      <x:c r="AD406" s="12" t="str">
        <x:v>归一化类型/先后顺序待实现核验</x:v>
      </x:c>
    </x:row>
    <x:row r="407" ht="24" hidden="0" customHeight="1">
      <x:c r="A407" s="12" t="str">
        <x:v>vision_config/layer_8</x:v>
      </x:c>
      <x:c r="B407" s="12" t="str">
        <x:v>q_projection</x:v>
      </x:c>
      <x:c r="C407" s="12" t="str">
        <x:v>未核验</x:v>
      </x:c>
      <x:c r="D407" s="12" t="str">
        <x:v>GEMM</x:v>
      </x:c>
      <x:c r="E407" s="12" t="str">
        <x:v>[B,L_img,1152]</x:v>
      </x:c>
      <x:c r="F407" s="12" t="str">
        <x:v>[B,L_img,1152]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config=None；激活/累加类型未核验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https://huggingface.co/openbmb/MiniCPM-V-4.6-Thinking-GPTQ/resolve/f630c82da4f09f62549da0240178ed9e61414be1/config.json</x:v>
      </x:c>
      <x:c r="X407" s="12" t="str">
        <x:v>logical [1152,1152]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https://huggingface.co/openbmb/MiniCPM-V-4.6-Thinking-GPTQ/resolve/f630c82da4f09f62549da0240178ed9e61414be1/config.json</x:v>
      </x:c>
      <x:c r="AC407" s="12" t="str">
        <x:v>视觉编码/prefill，不随每个文本decode重复；独立逻辑矩阵，不断言实际融合与存储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vision_config/layer_8</x:v>
      </x:c>
      <x:c r="B408" s="12" t="str">
        <x:v>k_projection</x:v>
      </x:c>
      <x:c r="C408" s="12" t="str">
        <x:v>未核验</x:v>
      </x:c>
      <x:c r="D408" s="12" t="str">
        <x:v>GEMM</x:v>
      </x:c>
      <x:c r="E408" s="12" t="str">
        <x:v>[B,L_img,1152]</x:v>
      </x:c>
      <x:c r="F408" s="12" t="str">
        <x:v>[B,L_img,1152]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config=None；激活/累加类型未核验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https://huggingface.co/openbmb/MiniCPM-V-4.6-Thinking-GPTQ/resolve/f630c82da4f09f62549da0240178ed9e61414be1/config.json</x:v>
      </x:c>
      <x:c r="X408" s="12" t="str">
        <x:v>logical [1152,1152]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https://huggingface.co/openbmb/MiniCPM-V-4.6-Thinking-GPTQ/resolve/f630c82da4f09f62549da0240178ed9e61414be1/config.json</x:v>
      </x:c>
      <x:c r="AC408" s="12" t="str">
        <x:v>视觉编码/prefill，不随每个文本decode重复；独立逻辑矩阵，不断言实际融合与存储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vision_config/layer_8</x:v>
      </x:c>
      <x:c r="B409" s="12" t="str">
        <x:v>v_projection</x:v>
      </x:c>
      <x:c r="C409" s="12" t="str">
        <x:v>未核验</x:v>
      </x:c>
      <x:c r="D409" s="12" t="str">
        <x:v>GEMM</x:v>
      </x:c>
      <x:c r="E409" s="12" t="str">
        <x:v>[B,L_img,1152]</x:v>
      </x:c>
      <x:c r="F409" s="12" t="str">
        <x:v>[B,L_img,1152]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config=None；激活/累加类型未核验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https://huggingface.co/openbmb/MiniCPM-V-4.6-Thinking-GPTQ/resolve/f630c82da4f09f62549da0240178ed9e61414be1/config.json</x:v>
      </x:c>
      <x:c r="X409" s="12" t="str">
        <x:v>logical [1152,1152]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https://huggingface.co/openbmb/MiniCPM-V-4.6-Thinking-GPTQ/resolve/f630c82da4f09f62549da0240178ed9e61414be1/config.json</x:v>
      </x:c>
      <x:c r="AC409" s="12" t="str">
        <x:v>视觉编码/prefill，不随每个文本decode重复；独立逻辑矩阵，不断言实际融合与存储</x:v>
      </x:c>
      <x:c r="AD409" s="12" t="str">
        <x:v>Y=X@W^T; width=heads*head_dim</x:v>
      </x:c>
    </x:row>
    <x:row r="410" ht="24" hidden="0" customHeight="1">
      <x:c r="A410" s="12" t="str">
        <x:v>vision_config/layer_8</x:v>
      </x:c>
      <x:c r="B410" s="12" t="str">
        <x:v>position_and_cache</x:v>
      </x:c>
      <x:c r="C410" s="12" t="str">
        <x:v>未核验</x:v>
      </x:c>
      <x:c r="D410" s="12" t="str">
        <x:v>位置/缓存</x:v>
      </x:c>
      <x:c r="E410" s="12" t="str">
        <x:v>Q,K,V projected; B,L_img</x:v>
      </x:c>
      <x:c r="F410" s="12" t="str">
        <x:v>Q:[B,16,L_img,72]; K,V:[B,16,L_KV,72]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config=None；激活/累加类型未核验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https://huggingface.co/openbmb/MiniCPM-V-4.6-Thinking-GPTQ/resolve/f630c82da4f09f62549da0240178ed9e61414be1/config.json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https://huggingface.co/openbmb/MiniCPM-V-4.6-Thinking-GPTQ/resolve/f630c82da4f09f62549da0240178ed9e61414be1/config.json</x:v>
      </x:c>
      <x:c r="AC410" s="12" t="str">
        <x:v>视觉编码/prefill，不随每个文本decode重复；</x:v>
      </x:c>
      <x:c r="AD410" s="12" t="str">
        <x:v>cache长度L_KV独立；位置编码类型与存储layout未核验</x:v>
      </x:c>
    </x:row>
    <x:row r="411" ht="24" hidden="0" customHeight="1">
      <x:c r="A411" s="12" t="str">
        <x:v>vision_config/layer_8</x:v>
      </x:c>
      <x:c r="B411" s="12" t="str">
        <x:v>attention</x:v>
      </x:c>
      <x:c r="C411" s="12" t="str">
        <x:v>未核验</x:v>
      </x:c>
      <x:c r="D411" s="12" t="str">
        <x:v>attention</x:v>
      </x:c>
      <x:c r="E411" s="12" t="str">
        <x:v>Q:[B,16,L_img,72];K,V:[B,16,L_img,72]</x:v>
      </x:c>
      <x:c r="F411" s="12" t="str">
        <x:v>[B,16,L_img,72]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config=None；激活/累加类型未核验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https://huggingface.co/openbmb/MiniCPM-V-4.6-Thinking-GPTQ/resolve/f630c82da4f09f62549da0240178ed9e61414be1/config.json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https://huggingface.co/openbmb/MiniCPM-V-4.6-Thinking-GPTQ/resolve/f630c82da4f09f62549da0240178ed9e61414be1/config.json</x:v>
      </x:c>
      <x:c r="AC411" s="12" t="str">
        <x:v>视觉编码/prefill，不随每个文本decode重复；稀疏选块/线性分支需按实现，不能据此声称稠密执行或峰值中间内存</x:v>
      </x:c>
      <x:c r="AD411" s="12" t="str">
        <x:v>softmax(QK^T / sqrt(head_dim) + mask)V（数学参考）</x:v>
      </x:c>
    </x:row>
    <x:row r="412" ht="24" hidden="0" customHeight="1">
      <x:c r="A412" s="12" t="str">
        <x:v>vision_config/layer_8</x:v>
      </x:c>
      <x:c r="B412" s="12" t="str">
        <x:v>output_projection</x:v>
      </x:c>
      <x:c r="C412" s="12" t="str">
        <x:v>未核验</x:v>
      </x:c>
      <x:c r="D412" s="12" t="str">
        <x:v>GEMM</x:v>
      </x:c>
      <x:c r="E412" s="12" t="str">
        <x:v>[B,L_img,1152]</x:v>
      </x:c>
      <x:c r="F412" s="12" t="str">
        <x:v>[B,L_img,1152]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config=None；激活/累加类型未核验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https://huggingface.co/openbmb/MiniCPM-V-4.6-Thinking-GPTQ/resolve/f630c82da4f09f62549da0240178ed9e61414be1/config.json</x:v>
      </x:c>
      <x:c r="X412" s="12" t="str">
        <x:v>logical [1152,1152]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https://huggingface.co/openbmb/MiniCPM-V-4.6-Thinking-GPTQ/resolve/f630c82da4f09f62549da0240178ed9e61414be1/config.json</x:v>
      </x:c>
      <x:c r="AC412" s="12" t="str">
        <x:v>视觉编码/prefill，不随每个文本decode重复；</x:v>
      </x:c>
      <x:c r="AD412" s="12" t="str">
        <x:v>Y=X@W^T</x:v>
      </x:c>
    </x:row>
    <x:row r="413" ht="24" hidden="0" customHeight="1">
      <x:c r="A413" s="12" t="str">
        <x:v>vision_config/layer_8</x:v>
      </x:c>
      <x:c r="B413" s="12" t="str">
        <x:v>attention_residual</x:v>
      </x:c>
      <x:c r="C413" s="12" t="str">
        <x:v>未核验</x:v>
      </x:c>
      <x:c r="D413" s="12" t="str">
        <x:v>elementwise</x:v>
      </x:c>
      <x:c r="E413" s="12" t="str">
        <x:v>[B,L_img,1152];[B,L_img,1152]</x:v>
      </x:c>
      <x:c r="F413" s="12" t="str">
        <x:v>[B,L_img,1152]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config=None；激活/累加类型未核验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https://huggingface.co/openbmb/MiniCPM-V-4.6-Thinking-GPTQ/resolve/f630c82da4f09f62549da0240178ed9e61414be1/config.json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https://huggingface.co/openbmb/MiniCPM-V-4.6-Thinking-GPTQ/resolve/f630c82da4f09f62549da0240178ed9e61414be1/config.json</x:v>
      </x:c>
      <x:c r="AC413" s="12" t="str">
        <x:v>视觉编码/prefill，不随每个文本decode重复；</x:v>
      </x:c>
      <x:c r="AD413" s="12" t="str">
        <x:v>Y=X+branch（参考，实际残差策略未核验）</x:v>
      </x:c>
    </x:row>
    <x:row r="414" ht="24" hidden="0" customHeight="1">
      <x:c r="A414" s="12" t="str">
        <x:v>vision_config/layer_8</x:v>
      </x:c>
      <x:c r="B414" s="12" t="str">
        <x:v>post_attention_normalization</x:v>
      </x:c>
      <x:c r="C414" s="12" t="str">
        <x:v>未核验</x:v>
      </x:c>
      <x:c r="D414" s="12" t="str">
        <x:v>norm</x:v>
      </x:c>
      <x:c r="E414" s="12" t="str">
        <x:v>[B,L_img,1152]</x:v>
      </x:c>
      <x:c r="F414" s="12" t="str">
        <x:v>[B,L_img,1152]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config=None；激活/累加类型未核验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https://huggingface.co/openbmb/MiniCPM-V-4.6-Thinking-GPTQ/resolve/f630c82da4f09f62549da0240178ed9e61414be1/config.json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https://huggingface.co/openbmb/MiniCPM-V-4.6-Thinking-GPTQ/resolve/f630c82da4f09f62549da0240178ed9e61414be1/config.json</x:v>
      </x:c>
      <x:c r="AC414" s="12" t="str">
        <x:v>视觉编码/prefill，不随每个文本decode重复；</x:v>
      </x:c>
      <x:c r="AD414" s="12" t="str">
        <x:v>类型与位置待源码核验</x:v>
      </x:c>
    </x:row>
    <x:row r="415" ht="24" hidden="0" customHeight="1">
      <x:c r="A415" s="12" t="str">
        <x:v>vision_config/layer_8</x:v>
      </x:c>
      <x:c r="B415" s="12" t="str">
        <x:v>FFN_up</x:v>
      </x:c>
      <x:c r="C415" s="12" t="str">
        <x:v>未核验</x:v>
      </x:c>
      <x:c r="D415" s="12" t="str">
        <x:v>GEMM</x:v>
      </x:c>
      <x:c r="E415" s="12" t="str">
        <x:v>[B,L_img,1152]</x:v>
      </x:c>
      <x:c r="F415" s="12" t="str">
        <x:v>[B,L_img,4304]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config=None；激活/累加类型未核验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https://huggingface.co/openbmb/MiniCPM-V-4.6-Thinking-GPTQ/resolve/f630c82da4f09f62549da0240178ed9e61414be1/config.json</x:v>
      </x:c>
      <x:c r="X415" s="12" t="str">
        <x:v>logical [4304,1152]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https://huggingface.co/openbmb/MiniCPM-V-4.6-Thinking-GPTQ/resolve/f630c82da4f09f62549da0240178ed9e61414be1/config.json</x:v>
      </x:c>
      <x:c r="AC415" s="12" t="str">
        <x:v>视觉编码/prefill，不随每个文本decode重复；</x:v>
      </x:c>
      <x:c r="AD415" s="12" t="str">
        <x:v>Y=X@W^T</x:v>
      </x:c>
    </x:row>
    <x:row r="416" ht="24" hidden="0" customHeight="1">
      <x:c r="A416" s="12" t="str">
        <x:v>vision_config/layer_8</x:v>
      </x:c>
      <x:c r="B416" s="12" t="str">
        <x:v>FFN_activation_and_optional_gate</x:v>
      </x:c>
      <x:c r="C416" s="12" t="str">
        <x:v>未核验</x:v>
      </x:c>
      <x:c r="D416" s="12" t="str">
        <x:v>activation</x:v>
      </x:c>
      <x:c r="E416" s="12" t="str">
        <x:v>[B,L_img,4304]</x:v>
      </x:c>
      <x:c r="F416" s="12" t="str">
        <x:v>[B,L_img,4304]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config=None；激活/累加类型未核验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https://huggingface.co/openbmb/MiniCPM-V-4.6-Thinking-GPTQ/resolve/f630c82da4f09f62549da0240178ed9e61414be1/config.json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https://huggingface.co/openbmb/MiniCPM-V-4.6-Thinking-GPTQ/resolve/f630c82da4f09f62549da0240178ed9e61414be1/config.json</x:v>
      </x:c>
      <x:c r="AC416" s="12" t="str">
        <x:v>视觉编码/prefill，不随每个文本decode重复；是否额外gate矩阵与门控分支维度需要实现；不能仅由silu推定完整SwiGLU</x:v>
      </x:c>
      <x:c r="AD416" s="12" t="str">
        <x:v>config.hidden_act=gelu_pytorch_tanh</x:v>
      </x:c>
    </x:row>
    <x:row r="417" ht="24" hidden="0" customHeight="1">
      <x:c r="A417" s="12" t="str">
        <x:v>vision_config/layer_8</x:v>
      </x:c>
      <x:c r="B417" s="12" t="str">
        <x:v>FFN_down</x:v>
      </x:c>
      <x:c r="C417" s="12" t="str">
        <x:v>未核验</x:v>
      </x:c>
      <x:c r="D417" s="12" t="str">
        <x:v>GEMM</x:v>
      </x:c>
      <x:c r="E417" s="12" t="str">
        <x:v>[B,L_img,4304]</x:v>
      </x:c>
      <x:c r="F417" s="12" t="str">
        <x:v>[B,L_img,1152]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config=None；激活/累加类型未核验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https://huggingface.co/openbmb/MiniCPM-V-4.6-Thinking-GPTQ/resolve/f630c82da4f09f62549da0240178ed9e61414be1/config.json</x:v>
      </x:c>
      <x:c r="X417" s="12" t="str">
        <x:v>logical [1152,4304]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https://huggingface.co/openbmb/MiniCPM-V-4.6-Thinking-GPTQ/resolve/f630c82da4f09f62549da0240178ed9e61414be1/config.json</x:v>
      </x:c>
      <x:c r="AC417" s="12" t="str">
        <x:v>视觉编码/prefill，不随每个文本decode重复；</x:v>
      </x:c>
      <x:c r="AD417" s="12" t="str">
        <x:v>Y=X@W^T</x:v>
      </x:c>
    </x:row>
    <x:row r="418" ht="24" hidden="0" customHeight="1">
      <x:c r="A418" s="12" t="str">
        <x:v>vision_config/layer_8</x:v>
      </x:c>
      <x:c r="B418" s="12" t="str">
        <x:v>FFN_residual</x:v>
      </x:c>
      <x:c r="C418" s="12" t="str">
        <x:v>未核验</x:v>
      </x:c>
      <x:c r="D418" s="12" t="str">
        <x:v>elementwise</x:v>
      </x:c>
      <x:c r="E418" s="12" t="str">
        <x:v>[B,L_img,1152];[B,L_img,1152]</x:v>
      </x:c>
      <x:c r="F418" s="12" t="str">
        <x:v>[B,L_img,1152]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config=None；激活/累加类型未核验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https://huggingface.co/openbmb/MiniCPM-V-4.6-Thinking-GPTQ/resolve/f630c82da4f09f62549da0240178ed9e61414be1/config.json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https://huggingface.co/openbmb/MiniCPM-V-4.6-Thinking-GPTQ/resolve/f630c82da4f09f62549da0240178ed9e61414be1/config.json</x:v>
      </x:c>
      <x:c r="AC418" s="12" t="str">
        <x:v>视觉编码/prefill，不随每个文本decode重复；</x:v>
      </x:c>
      <x:c r="AD418" s="12" t="str">
        <x:v>Y=X+branch（参考，实际残差策略未核验）</x:v>
      </x:c>
    </x:row>
    <x:row r="419" ht="24" hidden="0" customHeight="1">
      <x:c r="A419" s="12" t="str">
        <x:v>vision_config/layer_9</x:v>
      </x:c>
      <x:c r="B419" s="12" t="str">
        <x:v>input_normalization</x:v>
      </x:c>
      <x:c r="C419" s="12" t="str">
        <x:v>未核验</x:v>
      </x:c>
      <x:c r="D419" s="12" t="str">
        <x:v>norm</x:v>
      </x:c>
      <x:c r="E419" s="12" t="str">
        <x:v>[B,L_img,1152]</x:v>
      </x:c>
      <x:c r="F419" s="12" t="str">
        <x:v>[B,L_img,1152]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config=None；激活/累加类型未核验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https://huggingface.co/openbmb/MiniCPM-V-4.6-Thinking-GPTQ/resolve/f630c82da4f09f62549da0240178ed9e61414be1/config.json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https://huggingface.co/openbmb/MiniCPM-V-4.6-Thinking-GPTQ/resolve/f630c82da4f09f62549da0240178ed9e61414be1/config.json</x:v>
      </x:c>
      <x:c r="AC419" s="12" t="str">
        <x:v>视觉编码/prefill，不随每个文本decode重复；</x:v>
      </x:c>
      <x:c r="AD419" s="12" t="str">
        <x:v>归一化类型/先后顺序待实现核验</x:v>
      </x:c>
    </x:row>
    <x:row r="420" ht="24" hidden="0" customHeight="1">
      <x:c r="A420" s="12" t="str">
        <x:v>vision_config/layer_9</x:v>
      </x:c>
      <x:c r="B420" s="12" t="str">
        <x:v>q_projection</x:v>
      </x:c>
      <x:c r="C420" s="12" t="str">
        <x:v>未核验</x:v>
      </x:c>
      <x:c r="D420" s="12" t="str">
        <x:v>GEMM</x:v>
      </x:c>
      <x:c r="E420" s="12" t="str">
        <x:v>[B,L_img,1152]</x:v>
      </x:c>
      <x:c r="F420" s="12" t="str">
        <x:v>[B,L_img,1152]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config=None；激活/累加类型未核验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https://huggingface.co/openbmb/MiniCPM-V-4.6-Thinking-GPTQ/resolve/f630c82da4f09f62549da0240178ed9e61414be1/config.json</x:v>
      </x:c>
      <x:c r="X420" s="12" t="str">
        <x:v>logical [1152,1152]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https://huggingface.co/openbmb/MiniCPM-V-4.6-Thinking-GPTQ/resolve/f630c82da4f09f62549da0240178ed9e61414be1/config.json</x:v>
      </x:c>
      <x:c r="AC420" s="12" t="str">
        <x:v>视觉编码/prefill，不随每个文本decode重复；独立逻辑矩阵，不断言实际融合与存储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vision_config/layer_9</x:v>
      </x:c>
      <x:c r="B421" s="12" t="str">
        <x:v>k_projection</x:v>
      </x:c>
      <x:c r="C421" s="12" t="str">
        <x:v>未核验</x:v>
      </x:c>
      <x:c r="D421" s="12" t="str">
        <x:v>GEMM</x:v>
      </x:c>
      <x:c r="E421" s="12" t="str">
        <x:v>[B,L_img,1152]</x:v>
      </x:c>
      <x:c r="F421" s="12" t="str">
        <x:v>[B,L_img,1152]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config=None；激活/累加类型未核验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https://huggingface.co/openbmb/MiniCPM-V-4.6-Thinking-GPTQ/resolve/f630c82da4f09f62549da0240178ed9e61414be1/config.json</x:v>
      </x:c>
      <x:c r="X421" s="12" t="str">
        <x:v>logical [1152,1152]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https://huggingface.co/openbmb/MiniCPM-V-4.6-Thinking-GPTQ/resolve/f630c82da4f09f62549da0240178ed9e61414be1/config.json</x:v>
      </x:c>
      <x:c r="AC421" s="12" t="str">
        <x:v>视觉编码/prefill，不随每个文本decode重复；独立逻辑矩阵，不断言实际融合与存储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vision_config/layer_9</x:v>
      </x:c>
      <x:c r="B422" s="12" t="str">
        <x:v>v_projection</x:v>
      </x:c>
      <x:c r="C422" s="12" t="str">
        <x:v>未核验</x:v>
      </x:c>
      <x:c r="D422" s="12" t="str">
        <x:v>GEMM</x:v>
      </x:c>
      <x:c r="E422" s="12" t="str">
        <x:v>[B,L_img,1152]</x:v>
      </x:c>
      <x:c r="F422" s="12" t="str">
        <x:v>[B,L_img,1152]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config=None；激活/累加类型未核验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https://huggingface.co/openbmb/MiniCPM-V-4.6-Thinking-GPTQ/resolve/f630c82da4f09f62549da0240178ed9e61414be1/config.json</x:v>
      </x:c>
      <x:c r="X422" s="12" t="str">
        <x:v>logical [1152,1152]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https://huggingface.co/openbmb/MiniCPM-V-4.6-Thinking-GPTQ/resolve/f630c82da4f09f62549da0240178ed9e61414be1/config.json</x:v>
      </x:c>
      <x:c r="AC422" s="12" t="str">
        <x:v>视觉编码/prefill，不随每个文本decode重复；独立逻辑矩阵，不断言实际融合与存储</x:v>
      </x:c>
      <x:c r="AD422" s="12" t="str">
        <x:v>Y=X@W^T; width=heads*head_dim</x:v>
      </x:c>
    </x:row>
    <x:row r="423" ht="24" hidden="0" customHeight="1">
      <x:c r="A423" s="12" t="str">
        <x:v>vision_config/layer_9</x:v>
      </x:c>
      <x:c r="B423" s="12" t="str">
        <x:v>position_and_cache</x:v>
      </x:c>
      <x:c r="C423" s="12" t="str">
        <x:v>未核验</x:v>
      </x:c>
      <x:c r="D423" s="12" t="str">
        <x:v>位置/缓存</x:v>
      </x:c>
      <x:c r="E423" s="12" t="str">
        <x:v>Q,K,V projected; B,L_img</x:v>
      </x:c>
      <x:c r="F423" s="12" t="str">
        <x:v>Q:[B,16,L_img,72]; K,V:[B,16,L_KV,72]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config=None；激活/累加类型未核验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https://huggingface.co/openbmb/MiniCPM-V-4.6-Thinking-GPTQ/resolve/f630c82da4f09f62549da0240178ed9e61414be1/config.json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https://huggingface.co/openbmb/MiniCPM-V-4.6-Thinking-GPTQ/resolve/f630c82da4f09f62549da0240178ed9e61414be1/config.json</x:v>
      </x:c>
      <x:c r="AC423" s="12" t="str">
        <x:v>视觉编码/prefill，不随每个文本decode重复；</x:v>
      </x:c>
      <x:c r="AD423" s="12" t="str">
        <x:v>cache长度L_KV独立；位置编码类型与存储layout未核验</x:v>
      </x:c>
    </x:row>
    <x:row r="424" ht="24" hidden="0" customHeight="1">
      <x:c r="A424" s="12" t="str">
        <x:v>vision_config/layer_9</x:v>
      </x:c>
      <x:c r="B424" s="12" t="str">
        <x:v>attention</x:v>
      </x:c>
      <x:c r="C424" s="12" t="str">
        <x:v>未核验</x:v>
      </x:c>
      <x:c r="D424" s="12" t="str">
        <x:v>attention</x:v>
      </x:c>
      <x:c r="E424" s="12" t="str">
        <x:v>Q:[B,16,L_img,72];K,V:[B,16,L_img,72]</x:v>
      </x:c>
      <x:c r="F424" s="12" t="str">
        <x:v>[B,16,L_img,72]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config=None；激活/累加类型未核验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https://huggingface.co/openbmb/MiniCPM-V-4.6-Thinking-GPTQ/resolve/f630c82da4f09f62549da0240178ed9e61414be1/config.json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https://huggingface.co/openbmb/MiniCPM-V-4.6-Thinking-GPTQ/resolve/f630c82da4f09f62549da0240178ed9e61414be1/config.json</x:v>
      </x:c>
      <x:c r="AC424" s="12" t="str">
        <x:v>视觉编码/prefill，不随每个文本decode重复；稀疏选块/线性分支需按实现，不能据此声称稠密执行或峰值中间内存</x:v>
      </x:c>
      <x:c r="AD424" s="12" t="str">
        <x:v>softmax(QK^T / sqrt(head_dim) + mask)V（数学参考）</x:v>
      </x:c>
    </x:row>
    <x:row r="425" ht="24" hidden="0" customHeight="1">
      <x:c r="A425" s="12" t="str">
        <x:v>vision_config/layer_9</x:v>
      </x:c>
      <x:c r="B425" s="12" t="str">
        <x:v>output_projection</x:v>
      </x:c>
      <x:c r="C425" s="12" t="str">
        <x:v>未核验</x:v>
      </x:c>
      <x:c r="D425" s="12" t="str">
        <x:v>GEMM</x:v>
      </x:c>
      <x:c r="E425" s="12" t="str">
        <x:v>[B,L_img,1152]</x:v>
      </x:c>
      <x:c r="F425" s="12" t="str">
        <x:v>[B,L_img,1152]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config=None；激活/累加类型未核验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https://huggingface.co/openbmb/MiniCPM-V-4.6-Thinking-GPTQ/resolve/f630c82da4f09f62549da0240178ed9e61414be1/config.json</x:v>
      </x:c>
      <x:c r="X425" s="12" t="str">
        <x:v>logical [1152,1152]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https://huggingface.co/openbmb/MiniCPM-V-4.6-Thinking-GPTQ/resolve/f630c82da4f09f62549da0240178ed9e61414be1/config.json</x:v>
      </x:c>
      <x:c r="AC425" s="12" t="str">
        <x:v>视觉编码/prefill，不随每个文本decode重复；</x:v>
      </x:c>
      <x:c r="AD425" s="12" t="str">
        <x:v>Y=X@W^T</x:v>
      </x:c>
    </x:row>
    <x:row r="426" ht="24" hidden="0" customHeight="1">
      <x:c r="A426" s="12" t="str">
        <x:v>vision_config/layer_9</x:v>
      </x:c>
      <x:c r="B426" s="12" t="str">
        <x:v>attention_residual</x:v>
      </x:c>
      <x:c r="C426" s="12" t="str">
        <x:v>未核验</x:v>
      </x:c>
      <x:c r="D426" s="12" t="str">
        <x:v>elementwise</x:v>
      </x:c>
      <x:c r="E426" s="12" t="str">
        <x:v>[B,L_img,1152];[B,L_img,1152]</x:v>
      </x:c>
      <x:c r="F426" s="12" t="str">
        <x:v>[B,L_img,1152]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config=None；激活/累加类型未核验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https://huggingface.co/openbmb/MiniCPM-V-4.6-Thinking-GPTQ/resolve/f630c82da4f09f62549da0240178ed9e61414be1/config.json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https://huggingface.co/openbmb/MiniCPM-V-4.6-Thinking-GPTQ/resolve/f630c82da4f09f62549da0240178ed9e61414be1/config.json</x:v>
      </x:c>
      <x:c r="AC426" s="12" t="str">
        <x:v>视觉编码/prefill，不随每个文本decode重复；</x:v>
      </x:c>
      <x:c r="AD426" s="12" t="str">
        <x:v>Y=X+branch（参考，实际残差策略未核验）</x:v>
      </x:c>
    </x:row>
    <x:row r="427" ht="24" hidden="0" customHeight="1">
      <x:c r="A427" s="12" t="str">
        <x:v>vision_config/layer_9</x:v>
      </x:c>
      <x:c r="B427" s="12" t="str">
        <x:v>post_attention_normalization</x:v>
      </x:c>
      <x:c r="C427" s="12" t="str">
        <x:v>未核验</x:v>
      </x:c>
      <x:c r="D427" s="12" t="str">
        <x:v>norm</x:v>
      </x:c>
      <x:c r="E427" s="12" t="str">
        <x:v>[B,L_img,1152]</x:v>
      </x:c>
      <x:c r="F427" s="12" t="str">
        <x:v>[B,L_img,1152]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config=None；激活/累加类型未核验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https://huggingface.co/openbmb/MiniCPM-V-4.6-Thinking-GPTQ/resolve/f630c82da4f09f62549da0240178ed9e61414be1/config.json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https://huggingface.co/openbmb/MiniCPM-V-4.6-Thinking-GPTQ/resolve/f630c82da4f09f62549da0240178ed9e61414be1/config.json</x:v>
      </x:c>
      <x:c r="AC427" s="12" t="str">
        <x:v>视觉编码/prefill，不随每个文本decode重复；</x:v>
      </x:c>
      <x:c r="AD427" s="12" t="str">
        <x:v>类型与位置待源码核验</x:v>
      </x:c>
    </x:row>
    <x:row r="428" ht="24" hidden="0" customHeight="1">
      <x:c r="A428" s="12" t="str">
        <x:v>vision_config/layer_9</x:v>
      </x:c>
      <x:c r="B428" s="12" t="str">
        <x:v>FFN_up</x:v>
      </x:c>
      <x:c r="C428" s="12" t="str">
        <x:v>未核验</x:v>
      </x:c>
      <x:c r="D428" s="12" t="str">
        <x:v>GEMM</x:v>
      </x:c>
      <x:c r="E428" s="12" t="str">
        <x:v>[B,L_img,1152]</x:v>
      </x:c>
      <x:c r="F428" s="12" t="str">
        <x:v>[B,L_img,4304]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config=None；激活/累加类型未核验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https://huggingface.co/openbmb/MiniCPM-V-4.6-Thinking-GPTQ/resolve/f630c82da4f09f62549da0240178ed9e61414be1/config.json</x:v>
      </x:c>
      <x:c r="X428" s="12" t="str">
        <x:v>logical [4304,1152]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https://huggingface.co/openbmb/MiniCPM-V-4.6-Thinking-GPTQ/resolve/f630c82da4f09f62549da0240178ed9e61414be1/config.json</x:v>
      </x:c>
      <x:c r="AC428" s="12" t="str">
        <x:v>视觉编码/prefill，不随每个文本decode重复；</x:v>
      </x:c>
      <x:c r="AD428" s="12" t="str">
        <x:v>Y=X@W^T</x:v>
      </x:c>
    </x:row>
    <x:row r="429" ht="24" hidden="0" customHeight="1">
      <x:c r="A429" s="12" t="str">
        <x:v>vision_config/layer_9</x:v>
      </x:c>
      <x:c r="B429" s="12" t="str">
        <x:v>FFN_activation_and_optional_gate</x:v>
      </x:c>
      <x:c r="C429" s="12" t="str">
        <x:v>未核验</x:v>
      </x:c>
      <x:c r="D429" s="12" t="str">
        <x:v>activation</x:v>
      </x:c>
      <x:c r="E429" s="12" t="str">
        <x:v>[B,L_img,4304]</x:v>
      </x:c>
      <x:c r="F429" s="12" t="str">
        <x:v>[B,L_img,4304]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config=None；激活/累加类型未核验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https://huggingface.co/openbmb/MiniCPM-V-4.6-Thinking-GPTQ/resolve/f630c82da4f09f62549da0240178ed9e61414be1/config.json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https://huggingface.co/openbmb/MiniCPM-V-4.6-Thinking-GPTQ/resolve/f630c82da4f09f62549da0240178ed9e61414be1/config.json</x:v>
      </x:c>
      <x:c r="AC429" s="12" t="str">
        <x:v>视觉编码/prefill，不随每个文本decode重复；是否额外gate矩阵与门控分支维度需要实现；不能仅由silu推定完整SwiGLU</x:v>
      </x:c>
      <x:c r="AD429" s="12" t="str">
        <x:v>config.hidden_act=gelu_pytorch_tanh</x:v>
      </x:c>
    </x:row>
    <x:row r="430" ht="24" hidden="0" customHeight="1">
      <x:c r="A430" s="12" t="str">
        <x:v>vision_config/layer_9</x:v>
      </x:c>
      <x:c r="B430" s="12" t="str">
        <x:v>FFN_down</x:v>
      </x:c>
      <x:c r="C430" s="12" t="str">
        <x:v>未核验</x:v>
      </x:c>
      <x:c r="D430" s="12" t="str">
        <x:v>GEMM</x:v>
      </x:c>
      <x:c r="E430" s="12" t="str">
        <x:v>[B,L_img,4304]</x:v>
      </x:c>
      <x:c r="F430" s="12" t="str">
        <x:v>[B,L_img,1152]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config=None；激活/累加类型未核验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https://huggingface.co/openbmb/MiniCPM-V-4.6-Thinking-GPTQ/resolve/f630c82da4f09f62549da0240178ed9e61414be1/config.json</x:v>
      </x:c>
      <x:c r="X430" s="12" t="str">
        <x:v>logical [1152,4304]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https://huggingface.co/openbmb/MiniCPM-V-4.6-Thinking-GPTQ/resolve/f630c82da4f09f62549da0240178ed9e61414be1/config.json</x:v>
      </x:c>
      <x:c r="AC430" s="12" t="str">
        <x:v>视觉编码/prefill，不随每个文本decode重复；</x:v>
      </x:c>
      <x:c r="AD430" s="12" t="str">
        <x:v>Y=X@W^T</x:v>
      </x:c>
    </x:row>
    <x:row r="431" ht="24" hidden="0" customHeight="1">
      <x:c r="A431" s="12" t="str">
        <x:v>vision_config/layer_9</x:v>
      </x:c>
      <x:c r="B431" s="12" t="str">
        <x:v>FFN_residual</x:v>
      </x:c>
      <x:c r="C431" s="12" t="str">
        <x:v>未核验</x:v>
      </x:c>
      <x:c r="D431" s="12" t="str">
        <x:v>elementwise</x:v>
      </x:c>
      <x:c r="E431" s="12" t="str">
        <x:v>[B,L_img,1152];[B,L_img,1152]</x:v>
      </x:c>
      <x:c r="F431" s="12" t="str">
        <x:v>[B,L_img,1152]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config=None；激活/累加类型未核验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https://huggingface.co/openbmb/MiniCPM-V-4.6-Thinking-GPTQ/resolve/f630c82da4f09f62549da0240178ed9e61414be1/config.json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https://huggingface.co/openbmb/MiniCPM-V-4.6-Thinking-GPTQ/resolve/f630c82da4f09f62549da0240178ed9e61414be1/config.json</x:v>
      </x:c>
      <x:c r="AC431" s="12" t="str">
        <x:v>视觉编码/prefill，不随每个文本decode重复；</x:v>
      </x:c>
      <x:c r="AD431" s="12" t="str">
        <x:v>Y=X+branch（参考，实际残差策略未核验）</x:v>
      </x:c>
    </x:row>
    <x:row r="432" ht="24" hidden="0" customHeight="1">
      <x:c r="A432" s="12" t="str">
        <x:v>vision_config/layer_10</x:v>
      </x:c>
      <x:c r="B432" s="12" t="str">
        <x:v>input_normalization</x:v>
      </x:c>
      <x:c r="C432" s="12" t="str">
        <x:v>未核验</x:v>
      </x:c>
      <x:c r="D432" s="12" t="str">
        <x:v>norm</x:v>
      </x:c>
      <x:c r="E432" s="12" t="str">
        <x:v>[B,L_img,1152]</x:v>
      </x:c>
      <x:c r="F432" s="12" t="str">
        <x:v>[B,L_img,1152]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config=None；激活/累加类型未核验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https://huggingface.co/openbmb/MiniCPM-V-4.6-Thinking-GPTQ/resolve/f630c82da4f09f62549da0240178ed9e61414be1/config.json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https://huggingface.co/openbmb/MiniCPM-V-4.6-Thinking-GPTQ/resolve/f630c82da4f09f62549da0240178ed9e61414be1/config.json</x:v>
      </x:c>
      <x:c r="AC432" s="12" t="str">
        <x:v>视觉编码/prefill，不随每个文本decode重复；</x:v>
      </x:c>
      <x:c r="AD432" s="12" t="str">
        <x:v>归一化类型/先后顺序待实现核验</x:v>
      </x:c>
    </x:row>
    <x:row r="433" ht="24" hidden="0" customHeight="1">
      <x:c r="A433" s="12" t="str">
        <x:v>vision_config/layer_10</x:v>
      </x:c>
      <x:c r="B433" s="12" t="str">
        <x:v>q_projection</x:v>
      </x:c>
      <x:c r="C433" s="12" t="str">
        <x:v>未核验</x:v>
      </x:c>
      <x:c r="D433" s="12" t="str">
        <x:v>GEMM</x:v>
      </x:c>
      <x:c r="E433" s="12" t="str">
        <x:v>[B,L_img,1152]</x:v>
      </x:c>
      <x:c r="F433" s="12" t="str">
        <x:v>[B,L_img,1152]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config=None；激活/累加类型未核验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https://huggingface.co/openbmb/MiniCPM-V-4.6-Thinking-GPTQ/resolve/f630c82da4f09f62549da0240178ed9e61414be1/config.json</x:v>
      </x:c>
      <x:c r="X433" s="12" t="str">
        <x:v>logical [1152,1152]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https://huggingface.co/openbmb/MiniCPM-V-4.6-Thinking-GPTQ/resolve/f630c82da4f09f62549da0240178ed9e61414be1/config.json</x:v>
      </x:c>
      <x:c r="AC433" s="12" t="str">
        <x:v>视觉编码/prefill，不随每个文本decode重复；独立逻辑矩阵，不断言实际融合与存储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vision_config/layer_10</x:v>
      </x:c>
      <x:c r="B434" s="12" t="str">
        <x:v>k_projection</x:v>
      </x:c>
      <x:c r="C434" s="12" t="str">
        <x:v>未核验</x:v>
      </x:c>
      <x:c r="D434" s="12" t="str">
        <x:v>GEMM</x:v>
      </x:c>
      <x:c r="E434" s="12" t="str">
        <x:v>[B,L_img,1152]</x:v>
      </x:c>
      <x:c r="F434" s="12" t="str">
        <x:v>[B,L_img,1152]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config=None；激活/累加类型未核验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https://huggingface.co/openbmb/MiniCPM-V-4.6-Thinking-GPTQ/resolve/f630c82da4f09f62549da0240178ed9e61414be1/config.json</x:v>
      </x:c>
      <x:c r="X434" s="12" t="str">
        <x:v>logical [1152,1152]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https://huggingface.co/openbmb/MiniCPM-V-4.6-Thinking-GPTQ/resolve/f630c82da4f09f62549da0240178ed9e61414be1/config.json</x:v>
      </x:c>
      <x:c r="AC434" s="12" t="str">
        <x:v>视觉编码/prefill，不随每个文本decode重复；独立逻辑矩阵，不断言实际融合与存储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vision_config/layer_10</x:v>
      </x:c>
      <x:c r="B435" s="12" t="str">
        <x:v>v_projection</x:v>
      </x:c>
      <x:c r="C435" s="12" t="str">
        <x:v>未核验</x:v>
      </x:c>
      <x:c r="D435" s="12" t="str">
        <x:v>GEMM</x:v>
      </x:c>
      <x:c r="E435" s="12" t="str">
        <x:v>[B,L_img,1152]</x:v>
      </x:c>
      <x:c r="F435" s="12" t="str">
        <x:v>[B,L_img,1152]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config=None；激活/累加类型未核验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https://huggingface.co/openbmb/MiniCPM-V-4.6-Thinking-GPTQ/resolve/f630c82da4f09f62549da0240178ed9e61414be1/config.json</x:v>
      </x:c>
      <x:c r="X435" s="12" t="str">
        <x:v>logical [1152,1152]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https://huggingface.co/openbmb/MiniCPM-V-4.6-Thinking-GPTQ/resolve/f630c82da4f09f62549da0240178ed9e61414be1/config.json</x:v>
      </x:c>
      <x:c r="AC435" s="12" t="str">
        <x:v>视觉编码/prefill，不随每个文本decode重复；独立逻辑矩阵，不断言实际融合与存储</x:v>
      </x:c>
      <x:c r="AD435" s="12" t="str">
        <x:v>Y=X@W^T; width=heads*head_dim</x:v>
      </x:c>
    </x:row>
    <x:row r="436" ht="24" hidden="0" customHeight="1">
      <x:c r="A436" s="12" t="str">
        <x:v>vision_config/layer_10</x:v>
      </x:c>
      <x:c r="B436" s="12" t="str">
        <x:v>position_and_cache</x:v>
      </x:c>
      <x:c r="C436" s="12" t="str">
        <x:v>未核验</x:v>
      </x:c>
      <x:c r="D436" s="12" t="str">
        <x:v>位置/缓存</x:v>
      </x:c>
      <x:c r="E436" s="12" t="str">
        <x:v>Q,K,V projected; B,L_img</x:v>
      </x:c>
      <x:c r="F436" s="12" t="str">
        <x:v>Q:[B,16,L_img,72]; K,V:[B,16,L_KV,72]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config=None；激活/累加类型未核验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https://huggingface.co/openbmb/MiniCPM-V-4.6-Thinking-GPTQ/resolve/f630c82da4f09f62549da0240178ed9e61414be1/config.json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https://huggingface.co/openbmb/MiniCPM-V-4.6-Thinking-GPTQ/resolve/f630c82da4f09f62549da0240178ed9e61414be1/config.json</x:v>
      </x:c>
      <x:c r="AC436" s="12" t="str">
        <x:v>视觉编码/prefill，不随每个文本decode重复；</x:v>
      </x:c>
      <x:c r="AD436" s="12" t="str">
        <x:v>cache长度L_KV独立；位置编码类型与存储layout未核验</x:v>
      </x:c>
    </x:row>
    <x:row r="437" ht="24" hidden="0" customHeight="1">
      <x:c r="A437" s="12" t="str">
        <x:v>vision_config/layer_10</x:v>
      </x:c>
      <x:c r="B437" s="12" t="str">
        <x:v>attention</x:v>
      </x:c>
      <x:c r="C437" s="12" t="str">
        <x:v>未核验</x:v>
      </x:c>
      <x:c r="D437" s="12" t="str">
        <x:v>attention</x:v>
      </x:c>
      <x:c r="E437" s="12" t="str">
        <x:v>Q:[B,16,L_img,72];K,V:[B,16,L_img,72]</x:v>
      </x:c>
      <x:c r="F437" s="12" t="str">
        <x:v>[B,16,L_img,72]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config=None；激活/累加类型未核验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https://huggingface.co/openbmb/MiniCPM-V-4.6-Thinking-GPTQ/resolve/f630c82da4f09f62549da0240178ed9e61414be1/config.json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https://huggingface.co/openbmb/MiniCPM-V-4.6-Thinking-GPTQ/resolve/f630c82da4f09f62549da0240178ed9e61414be1/config.json</x:v>
      </x:c>
      <x:c r="AC437" s="12" t="str">
        <x:v>视觉编码/prefill，不随每个文本decode重复；稀疏选块/线性分支需按实现，不能据此声称稠密执行或峰值中间内存</x:v>
      </x:c>
      <x:c r="AD437" s="12" t="str">
        <x:v>softmax(QK^T / sqrt(head_dim) + mask)V（数学参考）</x:v>
      </x:c>
    </x:row>
    <x:row r="438" ht="24" hidden="0" customHeight="1">
      <x:c r="A438" s="12" t="str">
        <x:v>vision_config/layer_10</x:v>
      </x:c>
      <x:c r="B438" s="12" t="str">
        <x:v>output_projection</x:v>
      </x:c>
      <x:c r="C438" s="12" t="str">
        <x:v>未核验</x:v>
      </x:c>
      <x:c r="D438" s="12" t="str">
        <x:v>GEMM</x:v>
      </x:c>
      <x:c r="E438" s="12" t="str">
        <x:v>[B,L_img,1152]</x:v>
      </x:c>
      <x:c r="F438" s="12" t="str">
        <x:v>[B,L_img,1152]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config=None；激活/累加类型未核验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https://huggingface.co/openbmb/MiniCPM-V-4.6-Thinking-GPTQ/resolve/f630c82da4f09f62549da0240178ed9e61414be1/config.json</x:v>
      </x:c>
      <x:c r="X438" s="12" t="str">
        <x:v>logical [1152,1152]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https://huggingface.co/openbmb/MiniCPM-V-4.6-Thinking-GPTQ/resolve/f630c82da4f09f62549da0240178ed9e61414be1/config.json</x:v>
      </x:c>
      <x:c r="AC438" s="12" t="str">
        <x:v>视觉编码/prefill，不随每个文本decode重复；</x:v>
      </x:c>
      <x:c r="AD438" s="12" t="str">
        <x:v>Y=X@W^T</x:v>
      </x:c>
    </x:row>
    <x:row r="439" ht="24" hidden="0" customHeight="1">
      <x:c r="A439" s="12" t="str">
        <x:v>vision_config/layer_10</x:v>
      </x:c>
      <x:c r="B439" s="12" t="str">
        <x:v>attention_residual</x:v>
      </x:c>
      <x:c r="C439" s="12" t="str">
        <x:v>未核验</x:v>
      </x:c>
      <x:c r="D439" s="12" t="str">
        <x:v>elementwise</x:v>
      </x:c>
      <x:c r="E439" s="12" t="str">
        <x:v>[B,L_img,1152];[B,L_img,1152]</x:v>
      </x:c>
      <x:c r="F439" s="12" t="str">
        <x:v>[B,L_img,1152]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config=None；激活/累加类型未核验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https://huggingface.co/openbmb/MiniCPM-V-4.6-Thinking-GPTQ/resolve/f630c82da4f09f62549da0240178ed9e61414be1/config.json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https://huggingface.co/openbmb/MiniCPM-V-4.6-Thinking-GPTQ/resolve/f630c82da4f09f62549da0240178ed9e61414be1/config.json</x:v>
      </x:c>
      <x:c r="AC439" s="12" t="str">
        <x:v>视觉编码/prefill，不随每个文本decode重复；</x:v>
      </x:c>
      <x:c r="AD439" s="12" t="str">
        <x:v>Y=X+branch（参考，实际残差策略未核验）</x:v>
      </x:c>
    </x:row>
    <x:row r="440" ht="24" hidden="0" customHeight="1">
      <x:c r="A440" s="12" t="str">
        <x:v>vision_config/layer_10</x:v>
      </x:c>
      <x:c r="B440" s="12" t="str">
        <x:v>post_attention_normalization</x:v>
      </x:c>
      <x:c r="C440" s="12" t="str">
        <x:v>未核验</x:v>
      </x:c>
      <x:c r="D440" s="12" t="str">
        <x:v>norm</x:v>
      </x:c>
      <x:c r="E440" s="12" t="str">
        <x:v>[B,L_img,1152]</x:v>
      </x:c>
      <x:c r="F440" s="12" t="str">
        <x:v>[B,L_img,1152]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config=None；激活/累加类型未核验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https://huggingface.co/openbmb/MiniCPM-V-4.6-Thinking-GPTQ/resolve/f630c82da4f09f62549da0240178ed9e61414be1/config.json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https://huggingface.co/openbmb/MiniCPM-V-4.6-Thinking-GPTQ/resolve/f630c82da4f09f62549da0240178ed9e61414be1/config.json</x:v>
      </x:c>
      <x:c r="AC440" s="12" t="str">
        <x:v>视觉编码/prefill，不随每个文本decode重复；</x:v>
      </x:c>
      <x:c r="AD440" s="12" t="str">
        <x:v>类型与位置待源码核验</x:v>
      </x:c>
    </x:row>
    <x:row r="441" ht="24" hidden="0" customHeight="1">
      <x:c r="A441" s="12" t="str">
        <x:v>vision_config/layer_10</x:v>
      </x:c>
      <x:c r="B441" s="12" t="str">
        <x:v>FFN_up</x:v>
      </x:c>
      <x:c r="C441" s="12" t="str">
        <x:v>未核验</x:v>
      </x:c>
      <x:c r="D441" s="12" t="str">
        <x:v>GEMM</x:v>
      </x:c>
      <x:c r="E441" s="12" t="str">
        <x:v>[B,L_img,1152]</x:v>
      </x:c>
      <x:c r="F441" s="12" t="str">
        <x:v>[B,L_img,4304]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config=None；激活/累加类型未核验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https://huggingface.co/openbmb/MiniCPM-V-4.6-Thinking-GPTQ/resolve/f630c82da4f09f62549da0240178ed9e61414be1/config.json</x:v>
      </x:c>
      <x:c r="X441" s="12" t="str">
        <x:v>logical [4304,1152]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https://huggingface.co/openbmb/MiniCPM-V-4.6-Thinking-GPTQ/resolve/f630c82da4f09f62549da0240178ed9e61414be1/config.json</x:v>
      </x:c>
      <x:c r="AC441" s="12" t="str">
        <x:v>视觉编码/prefill，不随每个文本decode重复；</x:v>
      </x:c>
      <x:c r="AD441" s="12" t="str">
        <x:v>Y=X@W^T</x:v>
      </x:c>
    </x:row>
    <x:row r="442" ht="24" hidden="0" customHeight="1">
      <x:c r="A442" s="12" t="str">
        <x:v>vision_config/layer_10</x:v>
      </x:c>
      <x:c r="B442" s="12" t="str">
        <x:v>FFN_activation_and_optional_gate</x:v>
      </x:c>
      <x:c r="C442" s="12" t="str">
        <x:v>未核验</x:v>
      </x:c>
      <x:c r="D442" s="12" t="str">
        <x:v>activation</x:v>
      </x:c>
      <x:c r="E442" s="12" t="str">
        <x:v>[B,L_img,4304]</x:v>
      </x:c>
      <x:c r="F442" s="12" t="str">
        <x:v>[B,L_img,4304]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config=None；激活/累加类型未核验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https://huggingface.co/openbmb/MiniCPM-V-4.6-Thinking-GPTQ/resolve/f630c82da4f09f62549da0240178ed9e61414be1/config.json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https://huggingface.co/openbmb/MiniCPM-V-4.6-Thinking-GPTQ/resolve/f630c82da4f09f62549da0240178ed9e61414be1/config.json</x:v>
      </x:c>
      <x:c r="AC442" s="12" t="str">
        <x:v>视觉编码/prefill，不随每个文本decode重复；是否额外gate矩阵与门控分支维度需要实现；不能仅由silu推定完整SwiGLU</x:v>
      </x:c>
      <x:c r="AD442" s="12" t="str">
        <x:v>config.hidden_act=gelu_pytorch_tanh</x:v>
      </x:c>
    </x:row>
    <x:row r="443" ht="24" hidden="0" customHeight="1">
      <x:c r="A443" s="12" t="str">
        <x:v>vision_config/layer_10</x:v>
      </x:c>
      <x:c r="B443" s="12" t="str">
        <x:v>FFN_down</x:v>
      </x:c>
      <x:c r="C443" s="12" t="str">
        <x:v>未核验</x:v>
      </x:c>
      <x:c r="D443" s="12" t="str">
        <x:v>GEMM</x:v>
      </x:c>
      <x:c r="E443" s="12" t="str">
        <x:v>[B,L_img,4304]</x:v>
      </x:c>
      <x:c r="F443" s="12" t="str">
        <x:v>[B,L_img,1152]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config=None；激活/累加类型未核验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https://huggingface.co/openbmb/MiniCPM-V-4.6-Thinking-GPTQ/resolve/f630c82da4f09f62549da0240178ed9e61414be1/config.json</x:v>
      </x:c>
      <x:c r="X443" s="12" t="str">
        <x:v>logical [1152,4304]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https://huggingface.co/openbmb/MiniCPM-V-4.6-Thinking-GPTQ/resolve/f630c82da4f09f62549da0240178ed9e61414be1/config.json</x:v>
      </x:c>
      <x:c r="AC443" s="12" t="str">
        <x:v>视觉编码/prefill，不随每个文本decode重复；</x:v>
      </x:c>
      <x:c r="AD443" s="12" t="str">
        <x:v>Y=X@W^T</x:v>
      </x:c>
    </x:row>
    <x:row r="444" ht="24" hidden="0" customHeight="1">
      <x:c r="A444" s="12" t="str">
        <x:v>vision_config/layer_10</x:v>
      </x:c>
      <x:c r="B444" s="12" t="str">
        <x:v>FFN_residual</x:v>
      </x:c>
      <x:c r="C444" s="12" t="str">
        <x:v>未核验</x:v>
      </x:c>
      <x:c r="D444" s="12" t="str">
        <x:v>elementwise</x:v>
      </x:c>
      <x:c r="E444" s="12" t="str">
        <x:v>[B,L_img,1152];[B,L_img,1152]</x:v>
      </x:c>
      <x:c r="F444" s="12" t="str">
        <x:v>[B,L_img,1152]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config=None；激活/累加类型未核验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https://huggingface.co/openbmb/MiniCPM-V-4.6-Thinking-GPTQ/resolve/f630c82da4f09f62549da0240178ed9e61414be1/config.json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https://huggingface.co/openbmb/MiniCPM-V-4.6-Thinking-GPTQ/resolve/f630c82da4f09f62549da0240178ed9e61414be1/config.json</x:v>
      </x:c>
      <x:c r="AC444" s="12" t="str">
        <x:v>视觉编码/prefill，不随每个文本decode重复；</x:v>
      </x:c>
      <x:c r="AD444" s="12" t="str">
        <x:v>Y=X+branch（参考，实际残差策略未核验）</x:v>
      </x:c>
    </x:row>
    <x:row r="445" ht="24" hidden="0" customHeight="1">
      <x:c r="A445" s="12" t="str">
        <x:v>vision_config/layer_11</x:v>
      </x:c>
      <x:c r="B445" s="12" t="str">
        <x:v>input_normalization</x:v>
      </x:c>
      <x:c r="C445" s="12" t="str">
        <x:v>未核验</x:v>
      </x:c>
      <x:c r="D445" s="12" t="str">
        <x:v>norm</x:v>
      </x:c>
      <x:c r="E445" s="12" t="str">
        <x:v>[B,L_img,1152]</x:v>
      </x:c>
      <x:c r="F445" s="12" t="str">
        <x:v>[B,L_img,1152]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config=None；激活/累加类型未核验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https://huggingface.co/openbmb/MiniCPM-V-4.6-Thinking-GPTQ/resolve/f630c82da4f09f62549da0240178ed9e61414be1/config.json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https://huggingface.co/openbmb/MiniCPM-V-4.6-Thinking-GPTQ/resolve/f630c82da4f09f62549da0240178ed9e61414be1/config.json</x:v>
      </x:c>
      <x:c r="AC445" s="12" t="str">
        <x:v>视觉编码/prefill，不随每个文本decode重复；</x:v>
      </x:c>
      <x:c r="AD445" s="12" t="str">
        <x:v>归一化类型/先后顺序待实现核验</x:v>
      </x:c>
    </x:row>
    <x:row r="446" ht="24" hidden="0" customHeight="1">
      <x:c r="A446" s="12" t="str">
        <x:v>vision_config/layer_11</x:v>
      </x:c>
      <x:c r="B446" s="12" t="str">
        <x:v>q_projection</x:v>
      </x:c>
      <x:c r="C446" s="12" t="str">
        <x:v>未核验</x:v>
      </x:c>
      <x:c r="D446" s="12" t="str">
        <x:v>GEMM</x:v>
      </x:c>
      <x:c r="E446" s="12" t="str">
        <x:v>[B,L_img,1152]</x:v>
      </x:c>
      <x:c r="F446" s="12" t="str">
        <x:v>[B,L_img,1152]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config=None；激活/累加类型未核验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https://huggingface.co/openbmb/MiniCPM-V-4.6-Thinking-GPTQ/resolve/f630c82da4f09f62549da0240178ed9e61414be1/config.json</x:v>
      </x:c>
      <x:c r="X446" s="12" t="str">
        <x:v>logical [1152,1152]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https://huggingface.co/openbmb/MiniCPM-V-4.6-Thinking-GPTQ/resolve/f630c82da4f09f62549da0240178ed9e61414be1/config.json</x:v>
      </x:c>
      <x:c r="AC446" s="12" t="str">
        <x:v>视觉编码/prefill，不随每个文本decode重复；独立逻辑矩阵，不断言实际融合与存储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vision_config/layer_11</x:v>
      </x:c>
      <x:c r="B447" s="12" t="str">
        <x:v>k_projection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[B,L_img,1152]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config=None；激活/累加类型未核验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https://huggingface.co/openbmb/MiniCPM-V-4.6-Thinking-GPTQ/resolve/f630c82da4f09f62549da0240178ed9e61414be1/config.json</x:v>
      </x:c>
      <x:c r="X447" s="12" t="str">
        <x:v>logical [1152,1152]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https://huggingface.co/openbmb/MiniCPM-V-4.6-Thinking-GPTQ/resolve/f630c82da4f09f62549da0240178ed9e61414be1/config.json</x:v>
      </x:c>
      <x:c r="AC447" s="12" t="str">
        <x:v>视觉编码/prefill，不随每个文本decode重复；独立逻辑矩阵，不断言实际融合与存储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vision_config/layer_11</x:v>
      </x:c>
      <x:c r="B448" s="12" t="str">
        <x:v>v_projection</x:v>
      </x:c>
      <x:c r="C448" s="12" t="str">
        <x:v>未核验</x:v>
      </x:c>
      <x:c r="D448" s="12" t="str">
        <x:v>GEMM</x:v>
      </x:c>
      <x:c r="E448" s="12" t="str">
        <x:v>[B,L_img,1152]</x:v>
      </x:c>
      <x:c r="F448" s="12" t="str">
        <x:v>[B,L_img,1152]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config=None；激活/累加类型未核验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https://huggingface.co/openbmb/MiniCPM-V-4.6-Thinking-GPTQ/resolve/f630c82da4f09f62549da0240178ed9e61414be1/config.json</x:v>
      </x:c>
      <x:c r="X448" s="12" t="str">
        <x:v>logical [1152,1152]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https://huggingface.co/openbmb/MiniCPM-V-4.6-Thinking-GPTQ/resolve/f630c82da4f09f62549da0240178ed9e61414be1/config.json</x:v>
      </x:c>
      <x:c r="AC448" s="12" t="str">
        <x:v>视觉编码/prefill，不随每个文本decode重复；独立逻辑矩阵，不断言实际融合与存储</x:v>
      </x:c>
      <x:c r="AD448" s="12" t="str">
        <x:v>Y=X@W^T; width=heads*head_dim</x:v>
      </x:c>
    </x:row>
    <x:row r="449" ht="24" hidden="0" customHeight="1">
      <x:c r="A449" s="12" t="str">
        <x:v>vision_config/layer_11</x:v>
      </x:c>
      <x:c r="B449" s="12" t="str">
        <x:v>position_and_cache</x:v>
      </x:c>
      <x:c r="C449" s="12" t="str">
        <x:v>未核验</x:v>
      </x:c>
      <x:c r="D449" s="12" t="str">
        <x:v>位置/缓存</x:v>
      </x:c>
      <x:c r="E449" s="12" t="str">
        <x:v>Q,K,V projected; B,L_img</x:v>
      </x:c>
      <x:c r="F449" s="12" t="str">
        <x:v>Q:[B,16,L_img,72]; K,V:[B,16,L_KV,72]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config=None；激活/累加类型未核验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https://huggingface.co/openbmb/MiniCPM-V-4.6-Thinking-GPTQ/resolve/f630c82da4f09f62549da0240178ed9e61414be1/config.json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https://huggingface.co/openbmb/MiniCPM-V-4.6-Thinking-GPTQ/resolve/f630c82da4f09f62549da0240178ed9e61414be1/config.json</x:v>
      </x:c>
      <x:c r="AC449" s="12" t="str">
        <x:v>视觉编码/prefill，不随每个文本decode重复；</x:v>
      </x:c>
      <x:c r="AD449" s="12" t="str">
        <x:v>cache长度L_KV独立；位置编码类型与存储layout未核验</x:v>
      </x:c>
    </x:row>
    <x:row r="450" ht="24" hidden="0" customHeight="1">
      <x:c r="A450" s="12" t="str">
        <x:v>vision_config/layer_11</x:v>
      </x:c>
      <x:c r="B450" s="12" t="str">
        <x:v>attention</x:v>
      </x:c>
      <x:c r="C450" s="12" t="str">
        <x:v>未核验</x:v>
      </x:c>
      <x:c r="D450" s="12" t="str">
        <x:v>attention</x:v>
      </x:c>
      <x:c r="E450" s="12" t="str">
        <x:v>Q:[B,16,L_img,72];K,V:[B,16,L_img,72]</x:v>
      </x:c>
      <x:c r="F450" s="12" t="str">
        <x:v>[B,16,L_img,72]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config=None；激活/累加类型未核验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https://huggingface.co/openbmb/MiniCPM-V-4.6-Thinking-GPTQ/resolve/f630c82da4f09f62549da0240178ed9e61414be1/config.json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https://huggingface.co/openbmb/MiniCPM-V-4.6-Thinking-GPTQ/resolve/f630c82da4f09f62549da0240178ed9e61414be1/config.json</x:v>
      </x:c>
      <x:c r="AC450" s="12" t="str">
        <x:v>视觉编码/prefill，不随每个文本decode重复；稀疏选块/线性分支需按实现，不能据此声称稠密执行或峰值中间内存</x:v>
      </x:c>
      <x:c r="AD450" s="12" t="str">
        <x:v>softmax(QK^T / sqrt(head_dim) + mask)V（数学参考）</x:v>
      </x:c>
    </x:row>
    <x:row r="451" ht="24" hidden="0" customHeight="1">
      <x:c r="A451" s="12" t="str">
        <x:v>vision_config/layer_11</x:v>
      </x:c>
      <x:c r="B451" s="12" t="str">
        <x:v>output_projection</x:v>
      </x:c>
      <x:c r="C451" s="12" t="str">
        <x:v>未核验</x:v>
      </x:c>
      <x:c r="D451" s="12" t="str">
        <x:v>GEMM</x:v>
      </x:c>
      <x:c r="E451" s="12" t="str">
        <x:v>[B,L_img,1152]</x:v>
      </x:c>
      <x:c r="F451" s="12" t="str">
        <x:v>[B,L_img,1152]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config=None；激活/累加类型未核验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https://huggingface.co/openbmb/MiniCPM-V-4.6-Thinking-GPTQ/resolve/f630c82da4f09f62549da0240178ed9e61414be1/config.json</x:v>
      </x:c>
      <x:c r="X451" s="12" t="str">
        <x:v>logical [1152,1152]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https://huggingface.co/openbmb/MiniCPM-V-4.6-Thinking-GPTQ/resolve/f630c82da4f09f62549da0240178ed9e61414be1/config.json</x:v>
      </x:c>
      <x:c r="AC451" s="12" t="str">
        <x:v>视觉编码/prefill，不随每个文本decode重复；</x:v>
      </x:c>
      <x:c r="AD451" s="12" t="str">
        <x:v>Y=X@W^T</x:v>
      </x:c>
    </x:row>
    <x:row r="452" ht="24" hidden="0" customHeight="1">
      <x:c r="A452" s="12" t="str">
        <x:v>vision_config/layer_11</x:v>
      </x:c>
      <x:c r="B452" s="12" t="str">
        <x:v>attention_residual</x:v>
      </x:c>
      <x:c r="C452" s="12" t="str">
        <x:v>未核验</x:v>
      </x:c>
      <x:c r="D452" s="12" t="str">
        <x:v>elementwise</x:v>
      </x:c>
      <x:c r="E452" s="12" t="str">
        <x:v>[B,L_img,1152];[B,L_img,1152]</x:v>
      </x:c>
      <x:c r="F452" s="12" t="str">
        <x:v>[B,L_img,1152]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config=None；激活/累加类型未核验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https://huggingface.co/openbmb/MiniCPM-V-4.6-Thinking-GPTQ/resolve/f630c82da4f09f62549da0240178ed9e61414be1/config.json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https://huggingface.co/openbmb/MiniCPM-V-4.6-Thinking-GPTQ/resolve/f630c82da4f09f62549da0240178ed9e61414be1/config.json</x:v>
      </x:c>
      <x:c r="AC452" s="12" t="str">
        <x:v>视觉编码/prefill，不随每个文本decode重复；</x:v>
      </x:c>
      <x:c r="AD452" s="12" t="str">
        <x:v>Y=X+branch（参考，实际残差策略未核验）</x:v>
      </x:c>
    </x:row>
    <x:row r="453" ht="24" hidden="0" customHeight="1">
      <x:c r="A453" s="12" t="str">
        <x:v>vision_config/layer_11</x:v>
      </x:c>
      <x:c r="B453" s="12" t="str">
        <x:v>post_attention_normalization</x:v>
      </x:c>
      <x:c r="C453" s="12" t="str">
        <x:v>未核验</x:v>
      </x:c>
      <x:c r="D453" s="12" t="str">
        <x:v>norm</x:v>
      </x:c>
      <x:c r="E453" s="12" t="str">
        <x:v>[B,L_img,1152]</x:v>
      </x:c>
      <x:c r="F453" s="12" t="str">
        <x:v>[B,L_img,1152]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config=None；激活/累加类型未核验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https://huggingface.co/openbmb/MiniCPM-V-4.6-Thinking-GPTQ/resolve/f630c82da4f09f62549da0240178ed9e61414be1/config.json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https://huggingface.co/openbmb/MiniCPM-V-4.6-Thinking-GPTQ/resolve/f630c82da4f09f62549da0240178ed9e61414be1/config.json</x:v>
      </x:c>
      <x:c r="AC453" s="12" t="str">
        <x:v>视觉编码/prefill，不随每个文本decode重复；</x:v>
      </x:c>
      <x:c r="AD453" s="12" t="str">
        <x:v>类型与位置待源码核验</x:v>
      </x:c>
    </x:row>
    <x:row r="454" ht="24" hidden="0" customHeight="1">
      <x:c r="A454" s="12" t="str">
        <x:v>vision_config/layer_11</x:v>
      </x:c>
      <x:c r="B454" s="12" t="str">
        <x:v>FFN_up</x:v>
      </x:c>
      <x:c r="C454" s="12" t="str">
        <x:v>未核验</x:v>
      </x:c>
      <x:c r="D454" s="12" t="str">
        <x:v>GEMM</x:v>
      </x:c>
      <x:c r="E454" s="12" t="str">
        <x:v>[B,L_img,1152]</x:v>
      </x:c>
      <x:c r="F454" s="12" t="str">
        <x:v>[B,L_img,4304]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config=None；激活/累加类型未核验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https://huggingface.co/openbmb/MiniCPM-V-4.6-Thinking-GPTQ/resolve/f630c82da4f09f62549da0240178ed9e61414be1/config.json</x:v>
      </x:c>
      <x:c r="X454" s="12" t="str">
        <x:v>logical [4304,1152]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https://huggingface.co/openbmb/MiniCPM-V-4.6-Thinking-GPTQ/resolve/f630c82da4f09f62549da0240178ed9e61414be1/config.json</x:v>
      </x:c>
      <x:c r="AC454" s="12" t="str">
        <x:v>视觉编码/prefill，不随每个文本decode重复；</x:v>
      </x:c>
      <x:c r="AD454" s="12" t="str">
        <x:v>Y=X@W^T</x:v>
      </x:c>
    </x:row>
    <x:row r="455" ht="24" hidden="0" customHeight="1">
      <x:c r="A455" s="12" t="str">
        <x:v>vision_config/layer_11</x:v>
      </x:c>
      <x:c r="B455" s="12" t="str">
        <x:v>FFN_activation_and_optional_gate</x:v>
      </x:c>
      <x:c r="C455" s="12" t="str">
        <x:v>未核验</x:v>
      </x:c>
      <x:c r="D455" s="12" t="str">
        <x:v>activation</x:v>
      </x:c>
      <x:c r="E455" s="12" t="str">
        <x:v>[B,L_img,4304]</x:v>
      </x:c>
      <x:c r="F455" s="12" t="str">
        <x:v>[B,L_img,4304]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config=None；激活/累加类型未核验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https://huggingface.co/openbmb/MiniCPM-V-4.6-Thinking-GPTQ/resolve/f630c82da4f09f62549da0240178ed9e61414be1/config.json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https://huggingface.co/openbmb/MiniCPM-V-4.6-Thinking-GPTQ/resolve/f630c82da4f09f62549da0240178ed9e61414be1/config.json</x:v>
      </x:c>
      <x:c r="AC455" s="12" t="str">
        <x:v>视觉编码/prefill，不随每个文本decode重复；是否额外gate矩阵与门控分支维度需要实现；不能仅由silu推定完整SwiGLU</x:v>
      </x:c>
      <x:c r="AD455" s="12" t="str">
        <x:v>config.hidden_act=gelu_pytorch_tanh</x:v>
      </x:c>
    </x:row>
    <x:row r="456" ht="24" hidden="0" customHeight="1">
      <x:c r="A456" s="12" t="str">
        <x:v>vision_config/layer_11</x:v>
      </x:c>
      <x:c r="B456" s="12" t="str">
        <x:v>FFN_down</x:v>
      </x:c>
      <x:c r="C456" s="12" t="str">
        <x:v>未核验</x:v>
      </x:c>
      <x:c r="D456" s="12" t="str">
        <x:v>GEMM</x:v>
      </x:c>
      <x:c r="E456" s="12" t="str">
        <x:v>[B,L_img,4304]</x:v>
      </x:c>
      <x:c r="F456" s="12" t="str">
        <x:v>[B,L_img,1152]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config=None；激活/累加类型未核验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https://huggingface.co/openbmb/MiniCPM-V-4.6-Thinking-GPTQ/resolve/f630c82da4f09f62549da0240178ed9e61414be1/config.json</x:v>
      </x:c>
      <x:c r="X456" s="12" t="str">
        <x:v>logical [1152,4304]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https://huggingface.co/openbmb/MiniCPM-V-4.6-Thinking-GPTQ/resolve/f630c82da4f09f62549da0240178ed9e61414be1/config.json</x:v>
      </x:c>
      <x:c r="AC456" s="12" t="str">
        <x:v>视觉编码/prefill，不随每个文本decode重复；</x:v>
      </x:c>
      <x:c r="AD456" s="12" t="str">
        <x:v>Y=X@W^T</x:v>
      </x:c>
    </x:row>
    <x:row r="457" ht="24" hidden="0" customHeight="1">
      <x:c r="A457" s="12" t="str">
        <x:v>vision_config/layer_11</x:v>
      </x:c>
      <x:c r="B457" s="12" t="str">
        <x:v>FFN_residual</x:v>
      </x:c>
      <x:c r="C457" s="12" t="str">
        <x:v>未核验</x:v>
      </x:c>
      <x:c r="D457" s="12" t="str">
        <x:v>elementwise</x:v>
      </x:c>
      <x:c r="E457" s="12" t="str">
        <x:v>[B,L_img,1152];[B,L_img,1152]</x:v>
      </x:c>
      <x:c r="F457" s="12" t="str">
        <x:v>[B,L_img,1152]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config=None；激活/累加类型未核验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https://huggingface.co/openbmb/MiniCPM-V-4.6-Thinking-GPTQ/resolve/f630c82da4f09f62549da0240178ed9e61414be1/config.json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https://huggingface.co/openbmb/MiniCPM-V-4.6-Thinking-GPTQ/resolve/f630c82da4f09f62549da0240178ed9e61414be1/config.json</x:v>
      </x:c>
      <x:c r="AC457" s="12" t="str">
        <x:v>视觉编码/prefill，不随每个文本decode重复；</x:v>
      </x:c>
      <x:c r="AD457" s="12" t="str">
        <x:v>Y=X+branch（参考，实际残差策略未核验）</x:v>
      </x:c>
    </x:row>
    <x:row r="458" ht="24" hidden="0" customHeight="1">
      <x:c r="A458" s="12" t="str">
        <x:v>vision_config/layer_12</x:v>
      </x:c>
      <x:c r="B458" s="12" t="str">
        <x:v>input_normalization</x:v>
      </x:c>
      <x:c r="C458" s="12" t="str">
        <x:v>未核验</x:v>
      </x:c>
      <x:c r="D458" s="12" t="str">
        <x:v>norm</x:v>
      </x:c>
      <x:c r="E458" s="12" t="str">
        <x:v>[B,L_img,1152]</x:v>
      </x:c>
      <x:c r="F458" s="12" t="str">
        <x:v>[B,L_img,1152]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config=None；激活/累加类型未核验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https://huggingface.co/openbmb/MiniCPM-V-4.6-Thinking-GPTQ/resolve/f630c82da4f09f62549da0240178ed9e61414be1/config.json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https://huggingface.co/openbmb/MiniCPM-V-4.6-Thinking-GPTQ/resolve/f630c82da4f09f62549da0240178ed9e61414be1/config.json</x:v>
      </x:c>
      <x:c r="AC458" s="12" t="str">
        <x:v>视觉编码/prefill，不随每个文本decode重复；</x:v>
      </x:c>
      <x:c r="AD458" s="12" t="str">
        <x:v>归一化类型/先后顺序待实现核验</x:v>
      </x:c>
    </x:row>
    <x:row r="459" ht="24" hidden="0" customHeight="1">
      <x:c r="A459" s="12" t="str">
        <x:v>vision_config/layer_12</x:v>
      </x:c>
      <x:c r="B459" s="12" t="str">
        <x:v>q_projection</x:v>
      </x:c>
      <x:c r="C459" s="12" t="str">
        <x:v>未核验</x:v>
      </x:c>
      <x:c r="D459" s="12" t="str">
        <x:v>GEMM</x:v>
      </x:c>
      <x:c r="E459" s="12" t="str">
        <x:v>[B,L_img,1152]</x:v>
      </x:c>
      <x:c r="F459" s="12" t="str">
        <x:v>[B,L_img,1152]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config=None；激活/累加类型未核验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https://huggingface.co/openbmb/MiniCPM-V-4.6-Thinking-GPTQ/resolve/f630c82da4f09f62549da0240178ed9e61414be1/config.json</x:v>
      </x:c>
      <x:c r="X459" s="12" t="str">
        <x:v>logical [1152,1152]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https://huggingface.co/openbmb/MiniCPM-V-4.6-Thinking-GPTQ/resolve/f630c82da4f09f62549da0240178ed9e61414be1/config.json</x:v>
      </x:c>
      <x:c r="AC459" s="12" t="str">
        <x:v>视觉编码/prefill，不随每个文本decode重复；独立逻辑矩阵，不断言实际融合与存储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vision_config/layer_12</x:v>
      </x:c>
      <x:c r="B460" s="12" t="str">
        <x:v>k_projection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[B,L_img,1152]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config=None；激活/累加类型未核验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https://huggingface.co/openbmb/MiniCPM-V-4.6-Thinking-GPTQ/resolve/f630c82da4f09f62549da0240178ed9e61414be1/config.json</x:v>
      </x:c>
      <x:c r="X460" s="12" t="str">
        <x:v>logical [1152,1152]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https://huggingface.co/openbmb/MiniCPM-V-4.6-Thinking-GPTQ/resolve/f630c82da4f09f62549da0240178ed9e61414be1/config.json</x:v>
      </x:c>
      <x:c r="AC460" s="12" t="str">
        <x:v>视觉编码/prefill，不随每个文本decode重复；独立逻辑矩阵，不断言实际融合与存储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vision_config/layer_12</x:v>
      </x:c>
      <x:c r="B461" s="12" t="str">
        <x:v>v_projection</x:v>
      </x:c>
      <x:c r="C461" s="12" t="str">
        <x:v>未核验</x:v>
      </x:c>
      <x:c r="D461" s="12" t="str">
        <x:v>GEMM</x:v>
      </x:c>
      <x:c r="E461" s="12" t="str">
        <x:v>[B,L_img,1152]</x:v>
      </x:c>
      <x:c r="F461" s="12" t="str">
        <x:v>[B,L_img,1152]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config=None；激活/累加类型未核验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https://huggingface.co/openbmb/MiniCPM-V-4.6-Thinking-GPTQ/resolve/f630c82da4f09f62549da0240178ed9e61414be1/config.json</x:v>
      </x:c>
      <x:c r="X461" s="12" t="str">
        <x:v>logical [1152,1152]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https://huggingface.co/openbmb/MiniCPM-V-4.6-Thinking-GPTQ/resolve/f630c82da4f09f62549da0240178ed9e61414be1/config.json</x:v>
      </x:c>
      <x:c r="AC461" s="12" t="str">
        <x:v>视觉编码/prefill，不随每个文本decode重复；独立逻辑矩阵，不断言实际融合与存储</x:v>
      </x:c>
      <x:c r="AD461" s="12" t="str">
        <x:v>Y=X@W^T; width=heads*head_dim</x:v>
      </x:c>
    </x:row>
    <x:row r="462" ht="24" hidden="0" customHeight="1">
      <x:c r="A462" s="12" t="str">
        <x:v>vision_config/layer_12</x:v>
      </x:c>
      <x:c r="B462" s="12" t="str">
        <x:v>position_and_cache</x:v>
      </x:c>
      <x:c r="C462" s="12" t="str">
        <x:v>未核验</x:v>
      </x:c>
      <x:c r="D462" s="12" t="str">
        <x:v>位置/缓存</x:v>
      </x:c>
      <x:c r="E462" s="12" t="str">
        <x:v>Q,K,V projected; B,L_img</x:v>
      </x:c>
      <x:c r="F462" s="12" t="str">
        <x:v>Q:[B,16,L_img,72]; K,V:[B,16,L_KV,72]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config=None；激活/累加类型未核验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https://huggingface.co/openbmb/MiniCPM-V-4.6-Thinking-GPTQ/resolve/f630c82da4f09f62549da0240178ed9e61414be1/config.json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https://huggingface.co/openbmb/MiniCPM-V-4.6-Thinking-GPTQ/resolve/f630c82da4f09f62549da0240178ed9e61414be1/config.json</x:v>
      </x:c>
      <x:c r="AC462" s="12" t="str">
        <x:v>视觉编码/prefill，不随每个文本decode重复；</x:v>
      </x:c>
      <x:c r="AD462" s="12" t="str">
        <x:v>cache长度L_KV独立；位置编码类型与存储layout未核验</x:v>
      </x:c>
    </x:row>
    <x:row r="463" ht="24" hidden="0" customHeight="1">
      <x:c r="A463" s="12" t="str">
        <x:v>vision_config/layer_12</x:v>
      </x:c>
      <x:c r="B463" s="12" t="str">
        <x:v>attention</x:v>
      </x:c>
      <x:c r="C463" s="12" t="str">
        <x:v>未核验</x:v>
      </x:c>
      <x:c r="D463" s="12" t="str">
        <x:v>attention</x:v>
      </x:c>
      <x:c r="E463" s="12" t="str">
        <x:v>Q:[B,16,L_img,72];K,V:[B,16,L_img,72]</x:v>
      </x:c>
      <x:c r="F463" s="12" t="str">
        <x:v>[B,16,L_img,72]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config=None；激活/累加类型未核验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https://huggingface.co/openbmb/MiniCPM-V-4.6-Thinking-GPTQ/resolve/f630c82da4f09f62549da0240178ed9e61414be1/config.json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https://huggingface.co/openbmb/MiniCPM-V-4.6-Thinking-GPTQ/resolve/f630c82da4f09f62549da0240178ed9e61414be1/config.json</x:v>
      </x:c>
      <x:c r="AC463" s="12" t="str">
        <x:v>视觉编码/prefill，不随每个文本decode重复；稀疏选块/线性分支需按实现，不能据此声称稠密执行或峰值中间内存</x:v>
      </x:c>
      <x:c r="AD463" s="12" t="str">
        <x:v>softmax(QK^T / sqrt(head_dim) + mask)V（数学参考）</x:v>
      </x:c>
    </x:row>
    <x:row r="464" ht="24" hidden="0" customHeight="1">
      <x:c r="A464" s="12" t="str">
        <x:v>vision_config/layer_12</x:v>
      </x:c>
      <x:c r="B464" s="12" t="str">
        <x:v>output_projection</x:v>
      </x:c>
      <x:c r="C464" s="12" t="str">
        <x:v>未核验</x:v>
      </x:c>
      <x:c r="D464" s="12" t="str">
        <x:v>GEMM</x:v>
      </x:c>
      <x:c r="E464" s="12" t="str">
        <x:v>[B,L_img,1152]</x:v>
      </x:c>
      <x:c r="F464" s="12" t="str">
        <x:v>[B,L_img,1152]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config=None；激活/累加类型未核验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https://huggingface.co/openbmb/MiniCPM-V-4.6-Thinking-GPTQ/resolve/f630c82da4f09f62549da0240178ed9e61414be1/config.json</x:v>
      </x:c>
      <x:c r="X464" s="12" t="str">
        <x:v>logical [1152,1152]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https://huggingface.co/openbmb/MiniCPM-V-4.6-Thinking-GPTQ/resolve/f630c82da4f09f62549da0240178ed9e61414be1/config.json</x:v>
      </x:c>
      <x:c r="AC464" s="12" t="str">
        <x:v>视觉编码/prefill，不随每个文本decode重复；</x:v>
      </x:c>
      <x:c r="AD464" s="12" t="str">
        <x:v>Y=X@W^T</x:v>
      </x:c>
    </x:row>
    <x:row r="465" ht="24" hidden="0" customHeight="1">
      <x:c r="A465" s="12" t="str">
        <x:v>vision_config/layer_12</x:v>
      </x:c>
      <x:c r="B465" s="12" t="str">
        <x:v>attention_residual</x:v>
      </x:c>
      <x:c r="C465" s="12" t="str">
        <x:v>未核验</x:v>
      </x:c>
      <x:c r="D465" s="12" t="str">
        <x:v>elementwise</x:v>
      </x:c>
      <x:c r="E465" s="12" t="str">
        <x:v>[B,L_img,1152];[B,L_img,1152]</x:v>
      </x:c>
      <x:c r="F465" s="12" t="str">
        <x:v>[B,L_img,1152]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config=None；激活/累加类型未核验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https://huggingface.co/openbmb/MiniCPM-V-4.6-Thinking-GPTQ/resolve/f630c82da4f09f62549da0240178ed9e61414be1/config.json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https://huggingface.co/openbmb/MiniCPM-V-4.6-Thinking-GPTQ/resolve/f630c82da4f09f62549da0240178ed9e61414be1/config.json</x:v>
      </x:c>
      <x:c r="AC465" s="12" t="str">
        <x:v>视觉编码/prefill，不随每个文本decode重复；</x:v>
      </x:c>
      <x:c r="AD465" s="12" t="str">
        <x:v>Y=X+branch（参考，实际残差策略未核验）</x:v>
      </x:c>
    </x:row>
    <x:row r="466" ht="24" hidden="0" customHeight="1">
      <x:c r="A466" s="12" t="str">
        <x:v>vision_config/layer_12</x:v>
      </x:c>
      <x:c r="B466" s="12" t="str">
        <x:v>post_attention_normalization</x:v>
      </x:c>
      <x:c r="C466" s="12" t="str">
        <x:v>未核验</x:v>
      </x:c>
      <x:c r="D466" s="12" t="str">
        <x:v>norm</x:v>
      </x:c>
      <x:c r="E466" s="12" t="str">
        <x:v>[B,L_img,1152]</x:v>
      </x:c>
      <x:c r="F466" s="12" t="str">
        <x:v>[B,L_img,1152]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config=None；激活/累加类型未核验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https://huggingface.co/openbmb/MiniCPM-V-4.6-Thinking-GPTQ/resolve/f630c82da4f09f62549da0240178ed9e61414be1/config.json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https://huggingface.co/openbmb/MiniCPM-V-4.6-Thinking-GPTQ/resolve/f630c82da4f09f62549da0240178ed9e61414be1/config.json</x:v>
      </x:c>
      <x:c r="AC466" s="12" t="str">
        <x:v>视觉编码/prefill，不随每个文本decode重复；</x:v>
      </x:c>
      <x:c r="AD466" s="12" t="str">
        <x:v>类型与位置待源码核验</x:v>
      </x:c>
    </x:row>
    <x:row r="467" ht="24" hidden="0" customHeight="1">
      <x:c r="A467" s="12" t="str">
        <x:v>vision_config/layer_12</x:v>
      </x:c>
      <x:c r="B467" s="12" t="str">
        <x:v>FFN_up</x:v>
      </x:c>
      <x:c r="C467" s="12" t="str">
        <x:v>未核验</x:v>
      </x:c>
      <x:c r="D467" s="12" t="str">
        <x:v>GEMM</x:v>
      </x:c>
      <x:c r="E467" s="12" t="str">
        <x:v>[B,L_img,1152]</x:v>
      </x:c>
      <x:c r="F467" s="12" t="str">
        <x:v>[B,L_img,4304]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config=None；激活/累加类型未核验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https://huggingface.co/openbmb/MiniCPM-V-4.6-Thinking-GPTQ/resolve/f630c82da4f09f62549da0240178ed9e61414be1/config.json</x:v>
      </x:c>
      <x:c r="X467" s="12" t="str">
        <x:v>logical [4304,1152]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https://huggingface.co/openbmb/MiniCPM-V-4.6-Thinking-GPTQ/resolve/f630c82da4f09f62549da0240178ed9e61414be1/config.json</x:v>
      </x:c>
      <x:c r="AC467" s="12" t="str">
        <x:v>视觉编码/prefill，不随每个文本decode重复；</x:v>
      </x:c>
      <x:c r="AD467" s="12" t="str">
        <x:v>Y=X@W^T</x:v>
      </x:c>
    </x:row>
    <x:row r="468" ht="24" hidden="0" customHeight="1">
      <x:c r="A468" s="12" t="str">
        <x:v>vision_config/layer_12</x:v>
      </x:c>
      <x:c r="B468" s="12" t="str">
        <x:v>FFN_activation_and_optional_gate</x:v>
      </x:c>
      <x:c r="C468" s="12" t="str">
        <x:v>未核验</x:v>
      </x:c>
      <x:c r="D468" s="12" t="str">
        <x:v>activation</x:v>
      </x:c>
      <x:c r="E468" s="12" t="str">
        <x:v>[B,L_img,4304]</x:v>
      </x:c>
      <x:c r="F468" s="12" t="str">
        <x:v>[B,L_img,4304]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config=None；激活/累加类型未核验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https://huggingface.co/openbmb/MiniCPM-V-4.6-Thinking-GPTQ/resolve/f630c82da4f09f62549da0240178ed9e61414be1/config.json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https://huggingface.co/openbmb/MiniCPM-V-4.6-Thinking-GPTQ/resolve/f630c82da4f09f62549da0240178ed9e61414be1/config.json</x:v>
      </x:c>
      <x:c r="AC468" s="12" t="str">
        <x:v>视觉编码/prefill，不随每个文本decode重复；是否额外gate矩阵与门控分支维度需要实现；不能仅由silu推定完整SwiGLU</x:v>
      </x:c>
      <x:c r="AD468" s="12" t="str">
        <x:v>config.hidden_act=gelu_pytorch_tanh</x:v>
      </x:c>
    </x:row>
    <x:row r="469" ht="24" hidden="0" customHeight="1">
      <x:c r="A469" s="12" t="str">
        <x:v>vision_config/layer_12</x:v>
      </x:c>
      <x:c r="B469" s="12" t="str">
        <x:v>FFN_down</x:v>
      </x:c>
      <x:c r="C469" s="12" t="str">
        <x:v>未核验</x:v>
      </x:c>
      <x:c r="D469" s="12" t="str">
        <x:v>GEMM</x:v>
      </x:c>
      <x:c r="E469" s="12" t="str">
        <x:v>[B,L_img,4304]</x:v>
      </x:c>
      <x:c r="F469" s="12" t="str">
        <x:v>[B,L_img,1152]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config=None；激活/累加类型未核验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https://huggingface.co/openbmb/MiniCPM-V-4.6-Thinking-GPTQ/resolve/f630c82da4f09f62549da0240178ed9e61414be1/config.json</x:v>
      </x:c>
      <x:c r="X469" s="12" t="str">
        <x:v>logical [1152,4304]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https://huggingface.co/openbmb/MiniCPM-V-4.6-Thinking-GPTQ/resolve/f630c82da4f09f62549da0240178ed9e61414be1/config.json</x:v>
      </x:c>
      <x:c r="AC469" s="12" t="str">
        <x:v>视觉编码/prefill，不随每个文本decode重复；</x:v>
      </x:c>
      <x:c r="AD469" s="12" t="str">
        <x:v>Y=X@W^T</x:v>
      </x:c>
    </x:row>
    <x:row r="470" ht="24" hidden="0" customHeight="1">
      <x:c r="A470" s="12" t="str">
        <x:v>vision_config/layer_12</x:v>
      </x:c>
      <x:c r="B470" s="12" t="str">
        <x:v>FFN_residual</x:v>
      </x:c>
      <x:c r="C470" s="12" t="str">
        <x:v>未核验</x:v>
      </x:c>
      <x:c r="D470" s="12" t="str">
        <x:v>elementwise</x:v>
      </x:c>
      <x:c r="E470" s="12" t="str">
        <x:v>[B,L_img,1152];[B,L_img,1152]</x:v>
      </x:c>
      <x:c r="F470" s="12" t="str">
        <x:v>[B,L_img,1152]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config=None；激活/累加类型未核验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https://huggingface.co/openbmb/MiniCPM-V-4.6-Thinking-GPTQ/resolve/f630c82da4f09f62549da0240178ed9e61414be1/config.json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https://huggingface.co/openbmb/MiniCPM-V-4.6-Thinking-GPTQ/resolve/f630c82da4f09f62549da0240178ed9e61414be1/config.json</x:v>
      </x:c>
      <x:c r="AC470" s="12" t="str">
        <x:v>视觉编码/prefill，不随每个文本decode重复；</x:v>
      </x:c>
      <x:c r="AD470" s="12" t="str">
        <x:v>Y=X+branch（参考，实际残差策略未核验）</x:v>
      </x:c>
    </x:row>
    <x:row r="471" ht="24" hidden="0" customHeight="1">
      <x:c r="A471" s="12" t="str">
        <x:v>vision_config/layer_13</x:v>
      </x:c>
      <x:c r="B471" s="12" t="str">
        <x:v>input_normalization</x:v>
      </x:c>
      <x:c r="C471" s="12" t="str">
        <x:v>未核验</x:v>
      </x:c>
      <x:c r="D471" s="12" t="str">
        <x:v>norm</x:v>
      </x:c>
      <x:c r="E471" s="12" t="str">
        <x:v>[B,L_img,1152]</x:v>
      </x:c>
      <x:c r="F471" s="12" t="str">
        <x:v>[B,L_img,1152]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config=None；激活/累加类型未核验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https://huggingface.co/openbmb/MiniCPM-V-4.6-Thinking-GPTQ/resolve/f630c82da4f09f62549da0240178ed9e61414be1/config.json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https://huggingface.co/openbmb/MiniCPM-V-4.6-Thinking-GPTQ/resolve/f630c82da4f09f62549da0240178ed9e61414be1/config.json</x:v>
      </x:c>
      <x:c r="AC471" s="12" t="str">
        <x:v>视觉编码/prefill，不随每个文本decode重复；</x:v>
      </x:c>
      <x:c r="AD471" s="12" t="str">
        <x:v>归一化类型/先后顺序待实现核验</x:v>
      </x:c>
    </x:row>
    <x:row r="472" ht="24" hidden="0" customHeight="1">
      <x:c r="A472" s="12" t="str">
        <x:v>vision_config/layer_13</x:v>
      </x:c>
      <x:c r="B472" s="12" t="str">
        <x:v>q_projection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config=None；激活/累加类型未核验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https://huggingface.co/openbmb/MiniCPM-V-4.6-Thinking-GPTQ/resolve/f630c82da4f09f62549da0240178ed9e61414be1/config.json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https://huggingface.co/openbmb/MiniCPM-V-4.6-Thinking-GPTQ/resolve/f630c82da4f09f62549da0240178ed9e61414be1/config.json</x:v>
      </x:c>
      <x:c r="AC472" s="12" t="str">
        <x:v>视觉编码/prefill，不随每个文本decode重复；独立逻辑矩阵，不断言实际融合与存储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vision_config/layer_13</x:v>
      </x:c>
      <x:c r="B473" s="12" t="str">
        <x:v>k_projection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config=None；激活/累加类型未核验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https://huggingface.co/openbmb/MiniCPM-V-4.6-Thinking-GPTQ/resolve/f630c82da4f09f62549da0240178ed9e61414be1/config.json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https://huggingface.co/openbmb/MiniCPM-V-4.6-Thinking-GPTQ/resolve/f630c82da4f09f62549da0240178ed9e61414be1/config.json</x:v>
      </x:c>
      <x:c r="AC473" s="12" t="str">
        <x:v>视觉编码/prefill，不随每个文本decode重复；独立逻辑矩阵，不断言实际融合与存储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vision_config/layer_13</x:v>
      </x:c>
      <x:c r="B474" s="12" t="str">
        <x:v>v_projection</x:v>
      </x:c>
      <x:c r="C474" s="12" t="str">
        <x:v>未核验</x:v>
      </x:c>
      <x:c r="D474" s="12" t="str">
        <x:v>GEMM</x:v>
      </x:c>
      <x:c r="E474" s="12" t="str">
        <x:v>[B,L_img,1152]</x:v>
      </x:c>
      <x:c r="F474" s="12" t="str">
        <x:v>[B,L_img,1152]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config=None；激活/累加类型未核验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https://huggingface.co/openbmb/MiniCPM-V-4.6-Thinking-GPTQ/resolve/f630c82da4f09f62549da0240178ed9e61414be1/config.json</x:v>
      </x:c>
      <x:c r="X474" s="12" t="str">
        <x:v>logical [1152,1152]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https://huggingface.co/openbmb/MiniCPM-V-4.6-Thinking-GPTQ/resolve/f630c82da4f09f62549da0240178ed9e61414be1/config.json</x:v>
      </x:c>
      <x:c r="AC474" s="12" t="str">
        <x:v>视觉编码/prefill，不随每个文本decode重复；独立逻辑矩阵，不断言实际融合与存储</x:v>
      </x:c>
      <x:c r="AD474" s="12" t="str">
        <x:v>Y=X@W^T; width=heads*head_dim</x:v>
      </x:c>
    </x:row>
    <x:row r="475" ht="24" hidden="0" customHeight="1">
      <x:c r="A475" s="12" t="str">
        <x:v>vision_config/layer_13</x:v>
      </x:c>
      <x:c r="B475" s="12" t="str">
        <x:v>position_and_cache</x:v>
      </x:c>
      <x:c r="C475" s="12" t="str">
        <x:v>未核验</x:v>
      </x:c>
      <x:c r="D475" s="12" t="str">
        <x:v>位置/缓存</x:v>
      </x:c>
      <x:c r="E475" s="12" t="str">
        <x:v>Q,K,V projected; B,L_img</x:v>
      </x:c>
      <x:c r="F475" s="12" t="str">
        <x:v>Q:[B,16,L_img,72]; K,V:[B,16,L_KV,72]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config=None；激活/累加类型未核验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https://huggingface.co/openbmb/MiniCPM-V-4.6-Thinking-GPTQ/resolve/f630c82da4f09f62549da0240178ed9e61414be1/config.json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https://huggingface.co/openbmb/MiniCPM-V-4.6-Thinking-GPTQ/resolve/f630c82da4f09f62549da0240178ed9e61414be1/config.json</x:v>
      </x:c>
      <x:c r="AC475" s="12" t="str">
        <x:v>视觉编码/prefill，不随每个文本decode重复；</x:v>
      </x:c>
      <x:c r="AD475" s="12" t="str">
        <x:v>cache长度L_KV独立；位置编码类型与存储layout未核验</x:v>
      </x:c>
    </x:row>
    <x:row r="476" ht="24" hidden="0" customHeight="1">
      <x:c r="A476" s="12" t="str">
        <x:v>vision_config/layer_13</x:v>
      </x:c>
      <x:c r="B476" s="12" t="str">
        <x:v>attention</x:v>
      </x:c>
      <x:c r="C476" s="12" t="str">
        <x:v>未核验</x:v>
      </x:c>
      <x:c r="D476" s="12" t="str">
        <x:v>attention</x:v>
      </x:c>
      <x:c r="E476" s="12" t="str">
        <x:v>Q:[B,16,L_img,72];K,V:[B,16,L_img,72]</x:v>
      </x:c>
      <x:c r="F476" s="12" t="str">
        <x:v>[B,16,L_img,72]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config=None；激活/累加类型未核验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https://huggingface.co/openbmb/MiniCPM-V-4.6-Thinking-GPTQ/resolve/f630c82da4f09f62549da0240178ed9e61414be1/config.json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https://huggingface.co/openbmb/MiniCPM-V-4.6-Thinking-GPTQ/resolve/f630c82da4f09f62549da0240178ed9e61414be1/config.json</x:v>
      </x:c>
      <x:c r="AC476" s="12" t="str">
        <x:v>视觉编码/prefill，不随每个文本decode重复；稀疏选块/线性分支需按实现，不能据此声称稠密执行或峰值中间内存</x:v>
      </x:c>
      <x:c r="AD476" s="12" t="str">
        <x:v>softmax(QK^T / sqrt(head_dim) + mask)V（数学参考）</x:v>
      </x:c>
    </x:row>
    <x:row r="477" ht="24" hidden="0" customHeight="1">
      <x:c r="A477" s="12" t="str">
        <x:v>vision_config/layer_13</x:v>
      </x:c>
      <x:c r="B477" s="12" t="str">
        <x:v>output_projection</x:v>
      </x:c>
      <x:c r="C477" s="12" t="str">
        <x:v>未核验</x:v>
      </x:c>
      <x:c r="D477" s="12" t="str">
        <x:v>GEMM</x:v>
      </x:c>
      <x:c r="E477" s="12" t="str">
        <x:v>[B,L_img,1152]</x:v>
      </x:c>
      <x:c r="F477" s="12" t="str">
        <x:v>[B,L_img,1152]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config=None；激活/累加类型未核验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https://huggingface.co/openbmb/MiniCPM-V-4.6-Thinking-GPTQ/resolve/f630c82da4f09f62549da0240178ed9e61414be1/config.json</x:v>
      </x:c>
      <x:c r="X477" s="12" t="str">
        <x:v>logical [1152,1152]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https://huggingface.co/openbmb/MiniCPM-V-4.6-Thinking-GPTQ/resolve/f630c82da4f09f62549da0240178ed9e61414be1/config.json</x:v>
      </x:c>
      <x:c r="AC477" s="12" t="str">
        <x:v>视觉编码/prefill，不随每个文本decode重复；</x:v>
      </x:c>
      <x:c r="AD477" s="12" t="str">
        <x:v>Y=X@W^T</x:v>
      </x:c>
    </x:row>
    <x:row r="478" ht="24" hidden="0" customHeight="1">
      <x:c r="A478" s="12" t="str">
        <x:v>vision_config/layer_13</x:v>
      </x:c>
      <x:c r="B478" s="12" t="str">
        <x:v>attention_residual</x:v>
      </x:c>
      <x:c r="C478" s="12" t="str">
        <x:v>未核验</x:v>
      </x:c>
      <x:c r="D478" s="12" t="str">
        <x:v>elementwise</x:v>
      </x:c>
      <x:c r="E478" s="12" t="str">
        <x:v>[B,L_img,1152];[B,L_img,1152]</x:v>
      </x:c>
      <x:c r="F478" s="12" t="str">
        <x:v>[B,L_img,1152]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config=None；激活/累加类型未核验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https://huggingface.co/openbmb/MiniCPM-V-4.6-Thinking-GPTQ/resolve/f630c82da4f09f62549da0240178ed9e61414be1/config.json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https://huggingface.co/openbmb/MiniCPM-V-4.6-Thinking-GPTQ/resolve/f630c82da4f09f62549da0240178ed9e61414be1/config.json</x:v>
      </x:c>
      <x:c r="AC478" s="12" t="str">
        <x:v>视觉编码/prefill，不随每个文本decode重复；</x:v>
      </x:c>
      <x:c r="AD478" s="12" t="str">
        <x:v>Y=X+branch（参考，实际残差策略未核验）</x:v>
      </x:c>
    </x:row>
    <x:row r="479" ht="24" hidden="0" customHeight="1">
      <x:c r="A479" s="12" t="str">
        <x:v>vision_config/layer_13</x:v>
      </x:c>
      <x:c r="B479" s="12" t="str">
        <x:v>post_attention_normalization</x:v>
      </x:c>
      <x:c r="C479" s="12" t="str">
        <x:v>未核验</x:v>
      </x:c>
      <x:c r="D479" s="12" t="str">
        <x:v>norm</x:v>
      </x:c>
      <x:c r="E479" s="12" t="str">
        <x:v>[B,L_img,1152]</x:v>
      </x:c>
      <x:c r="F479" s="12" t="str">
        <x:v>[B,L_img,1152]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config=None；激活/累加类型未核验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https://huggingface.co/openbmb/MiniCPM-V-4.6-Thinking-GPTQ/resolve/f630c82da4f09f62549da0240178ed9e61414be1/config.json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https://huggingface.co/openbmb/MiniCPM-V-4.6-Thinking-GPTQ/resolve/f630c82da4f09f62549da0240178ed9e61414be1/config.json</x:v>
      </x:c>
      <x:c r="AC479" s="12" t="str">
        <x:v>视觉编码/prefill，不随每个文本decode重复；</x:v>
      </x:c>
      <x:c r="AD479" s="12" t="str">
        <x:v>类型与位置待源码核验</x:v>
      </x:c>
    </x:row>
    <x:row r="480" ht="24" hidden="0" customHeight="1">
      <x:c r="A480" s="12" t="str">
        <x:v>vision_config/layer_13</x:v>
      </x:c>
      <x:c r="B480" s="12" t="str">
        <x:v>FFN_up</x:v>
      </x:c>
      <x:c r="C480" s="12" t="str">
        <x:v>未核验</x:v>
      </x:c>
      <x:c r="D480" s="12" t="str">
        <x:v>GEMM</x:v>
      </x:c>
      <x:c r="E480" s="12" t="str">
        <x:v>[B,L_img,1152]</x:v>
      </x:c>
      <x:c r="F480" s="12" t="str">
        <x:v>[B,L_img,4304]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config=None；激活/累加类型未核验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https://huggingface.co/openbmb/MiniCPM-V-4.6-Thinking-GPTQ/resolve/f630c82da4f09f62549da0240178ed9e61414be1/config.json</x:v>
      </x:c>
      <x:c r="X480" s="12" t="str">
        <x:v>logical [4304,1152]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https://huggingface.co/openbmb/MiniCPM-V-4.6-Thinking-GPTQ/resolve/f630c82da4f09f62549da0240178ed9e61414be1/config.json</x:v>
      </x:c>
      <x:c r="AC480" s="12" t="str">
        <x:v>视觉编码/prefill，不随每个文本decode重复；</x:v>
      </x:c>
      <x:c r="AD480" s="12" t="str">
        <x:v>Y=X@W^T</x:v>
      </x:c>
    </x:row>
    <x:row r="481" ht="24" hidden="0" customHeight="1">
      <x:c r="A481" s="12" t="str">
        <x:v>vision_config/layer_13</x:v>
      </x:c>
      <x:c r="B481" s="12" t="str">
        <x:v>FFN_activation_and_optional_gate</x:v>
      </x:c>
      <x:c r="C481" s="12" t="str">
        <x:v>未核验</x:v>
      </x:c>
      <x:c r="D481" s="12" t="str">
        <x:v>activation</x:v>
      </x:c>
      <x:c r="E481" s="12" t="str">
        <x:v>[B,L_img,4304]</x:v>
      </x:c>
      <x:c r="F481" s="12" t="str">
        <x:v>[B,L_img,4304]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config=None；激活/累加类型未核验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https://huggingface.co/openbmb/MiniCPM-V-4.6-Thinking-GPTQ/resolve/f630c82da4f09f62549da0240178ed9e61414be1/config.json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https://huggingface.co/openbmb/MiniCPM-V-4.6-Thinking-GPTQ/resolve/f630c82da4f09f62549da0240178ed9e61414be1/config.json</x:v>
      </x:c>
      <x:c r="AC481" s="12" t="str">
        <x:v>视觉编码/prefill，不随每个文本decode重复；是否额外gate矩阵与门控分支维度需要实现；不能仅由silu推定完整SwiGLU</x:v>
      </x:c>
      <x:c r="AD481" s="12" t="str">
        <x:v>config.hidden_act=gelu_pytorch_tanh</x:v>
      </x:c>
    </x:row>
    <x:row r="482" ht="24" hidden="0" customHeight="1">
      <x:c r="A482" s="12" t="str">
        <x:v>vision_config/layer_13</x:v>
      </x:c>
      <x:c r="B482" s="12" t="str">
        <x:v>FFN_down</x:v>
      </x:c>
      <x:c r="C482" s="12" t="str">
        <x:v>未核验</x:v>
      </x:c>
      <x:c r="D482" s="12" t="str">
        <x:v>GEMM</x:v>
      </x:c>
      <x:c r="E482" s="12" t="str">
        <x:v>[B,L_img,4304]</x:v>
      </x:c>
      <x:c r="F482" s="12" t="str">
        <x:v>[B,L_img,1152]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config=None；激活/累加类型未核验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https://huggingface.co/openbmb/MiniCPM-V-4.6-Thinking-GPTQ/resolve/f630c82da4f09f62549da0240178ed9e61414be1/config.json</x:v>
      </x:c>
      <x:c r="X482" s="12" t="str">
        <x:v>logical [1152,4304]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https://huggingface.co/openbmb/MiniCPM-V-4.6-Thinking-GPTQ/resolve/f630c82da4f09f62549da0240178ed9e61414be1/config.json</x:v>
      </x:c>
      <x:c r="AC482" s="12" t="str">
        <x:v>视觉编码/prefill，不随每个文本decode重复；</x:v>
      </x:c>
      <x:c r="AD482" s="12" t="str">
        <x:v>Y=X@W^T</x:v>
      </x:c>
    </x:row>
    <x:row r="483" ht="24" hidden="0" customHeight="1">
      <x:c r="A483" s="12" t="str">
        <x:v>vision_config/layer_13</x:v>
      </x:c>
      <x:c r="B483" s="12" t="str">
        <x:v>FFN_residual</x:v>
      </x:c>
      <x:c r="C483" s="12" t="str">
        <x:v>未核验</x:v>
      </x:c>
      <x:c r="D483" s="12" t="str">
        <x:v>elementwise</x:v>
      </x:c>
      <x:c r="E483" s="12" t="str">
        <x:v>[B,L_img,1152];[B,L_img,1152]</x:v>
      </x:c>
      <x:c r="F483" s="12" t="str">
        <x:v>[B,L_img,1152]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config=None；激活/累加类型未核验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https://huggingface.co/openbmb/MiniCPM-V-4.6-Thinking-GPTQ/resolve/f630c82da4f09f62549da0240178ed9e61414be1/config.json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https://huggingface.co/openbmb/MiniCPM-V-4.6-Thinking-GPTQ/resolve/f630c82da4f09f62549da0240178ed9e61414be1/config.json</x:v>
      </x:c>
      <x:c r="AC483" s="12" t="str">
        <x:v>视觉编码/prefill，不随每个文本decode重复；</x:v>
      </x:c>
      <x:c r="AD483" s="12" t="str">
        <x:v>Y=X+branch（参考，实际残差策略未核验）</x:v>
      </x:c>
    </x:row>
    <x:row r="484" ht="24" hidden="0" customHeight="1">
      <x:c r="A484" s="12" t="str">
        <x:v>vision_config/layer_14</x:v>
      </x:c>
      <x:c r="B484" s="12" t="str">
        <x:v>input_normalization</x:v>
      </x:c>
      <x:c r="C484" s="12" t="str">
        <x:v>未核验</x:v>
      </x:c>
      <x:c r="D484" s="12" t="str">
        <x:v>norm</x:v>
      </x:c>
      <x:c r="E484" s="12" t="str">
        <x:v>[B,L_img,1152]</x:v>
      </x:c>
      <x:c r="F484" s="12" t="str">
        <x:v>[B,L_img,1152]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config=None；激活/累加类型未核验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https://huggingface.co/openbmb/MiniCPM-V-4.6-Thinking-GPTQ/resolve/f630c82da4f09f62549da0240178ed9e61414be1/config.json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https://huggingface.co/openbmb/MiniCPM-V-4.6-Thinking-GPTQ/resolve/f630c82da4f09f62549da0240178ed9e61414be1/config.json</x:v>
      </x:c>
      <x:c r="AC484" s="12" t="str">
        <x:v>视觉编码/prefill，不随每个文本decode重复；</x:v>
      </x:c>
      <x:c r="AD484" s="12" t="str">
        <x:v>归一化类型/先后顺序待实现核验</x:v>
      </x:c>
    </x:row>
    <x:row r="485" ht="24" hidden="0" customHeight="1">
      <x:c r="A485" s="12" t="str">
        <x:v>vision_config/layer_14</x:v>
      </x:c>
      <x:c r="B485" s="12" t="str">
        <x:v>q_projection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config=None；激活/累加类型未核验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https://huggingface.co/openbmb/MiniCPM-V-4.6-Thinking-GPTQ/resolve/f630c82da4f09f62549da0240178ed9e61414be1/config.json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https://huggingface.co/openbmb/MiniCPM-V-4.6-Thinking-GPTQ/resolve/f630c82da4f09f62549da0240178ed9e61414be1/config.json</x:v>
      </x:c>
      <x:c r="AC485" s="12" t="str">
        <x:v>视觉编码/prefill，不随每个文本decode重复；独立逻辑矩阵，不断言实际融合与存储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vision_config/layer_14</x:v>
      </x:c>
      <x:c r="B486" s="12" t="str">
        <x:v>k_projection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config=None；激活/累加类型未核验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https://huggingface.co/openbmb/MiniCPM-V-4.6-Thinking-GPTQ/resolve/f630c82da4f09f62549da0240178ed9e61414be1/config.json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https://huggingface.co/openbmb/MiniCPM-V-4.6-Thinking-GPTQ/resolve/f630c82da4f09f62549da0240178ed9e61414be1/config.json</x:v>
      </x:c>
      <x:c r="AC486" s="12" t="str">
        <x:v>视觉编码/prefill，不随每个文本decode重复；独立逻辑矩阵，不断言实际融合与存储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vision_config/layer_14</x:v>
      </x:c>
      <x:c r="B487" s="12" t="str">
        <x:v>v_projection</x:v>
      </x:c>
      <x:c r="C487" s="12" t="str">
        <x:v>未核验</x:v>
      </x:c>
      <x:c r="D487" s="12" t="str">
        <x:v>GEMM</x:v>
      </x:c>
      <x:c r="E487" s="12" t="str">
        <x:v>[B,L_img,1152]</x:v>
      </x:c>
      <x:c r="F487" s="12" t="str">
        <x:v>[B,L_img,1152]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config=None；激活/累加类型未核验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https://huggingface.co/openbmb/MiniCPM-V-4.6-Thinking-GPTQ/resolve/f630c82da4f09f62549da0240178ed9e61414be1/config.json</x:v>
      </x:c>
      <x:c r="X487" s="12" t="str">
        <x:v>logical [1152,1152]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https://huggingface.co/openbmb/MiniCPM-V-4.6-Thinking-GPTQ/resolve/f630c82da4f09f62549da0240178ed9e61414be1/config.json</x:v>
      </x:c>
      <x:c r="AC487" s="12" t="str">
        <x:v>视觉编码/prefill，不随每个文本decode重复；独立逻辑矩阵，不断言实际融合与存储</x:v>
      </x:c>
      <x:c r="AD487" s="12" t="str">
        <x:v>Y=X@W^T; width=heads*head_dim</x:v>
      </x:c>
    </x:row>
    <x:row r="488" ht="24" hidden="0" customHeight="1">
      <x:c r="A488" s="12" t="str">
        <x:v>vision_config/layer_14</x:v>
      </x:c>
      <x:c r="B488" s="12" t="str">
        <x:v>position_and_cache</x:v>
      </x:c>
      <x:c r="C488" s="12" t="str">
        <x:v>未核验</x:v>
      </x:c>
      <x:c r="D488" s="12" t="str">
        <x:v>位置/缓存</x:v>
      </x:c>
      <x:c r="E488" s="12" t="str">
        <x:v>Q,K,V projected; B,L_img</x:v>
      </x:c>
      <x:c r="F488" s="12" t="str">
        <x:v>Q:[B,16,L_img,72]; K,V:[B,16,L_KV,72]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config=None；激活/累加类型未核验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https://huggingface.co/openbmb/MiniCPM-V-4.6-Thinking-GPTQ/resolve/f630c82da4f09f62549da0240178ed9e61414be1/config.json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https://huggingface.co/openbmb/MiniCPM-V-4.6-Thinking-GPTQ/resolve/f630c82da4f09f62549da0240178ed9e61414be1/config.json</x:v>
      </x:c>
      <x:c r="AC488" s="12" t="str">
        <x:v>视觉编码/prefill，不随每个文本decode重复；</x:v>
      </x:c>
      <x:c r="AD488" s="12" t="str">
        <x:v>cache长度L_KV独立；位置编码类型与存储layout未核验</x:v>
      </x:c>
    </x:row>
    <x:row r="489" ht="24" hidden="0" customHeight="1">
      <x:c r="A489" s="12" t="str">
        <x:v>vision_config/layer_14</x:v>
      </x:c>
      <x:c r="B489" s="12" t="str">
        <x:v>attention</x:v>
      </x:c>
      <x:c r="C489" s="12" t="str">
        <x:v>未核验</x:v>
      </x:c>
      <x:c r="D489" s="12" t="str">
        <x:v>attention</x:v>
      </x:c>
      <x:c r="E489" s="12" t="str">
        <x:v>Q:[B,16,L_img,72];K,V:[B,16,L_img,72]</x:v>
      </x:c>
      <x:c r="F489" s="12" t="str">
        <x:v>[B,16,L_img,72]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config=None；激活/累加类型未核验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https://huggingface.co/openbmb/MiniCPM-V-4.6-Thinking-GPTQ/resolve/f630c82da4f09f62549da0240178ed9e61414be1/config.json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https://huggingface.co/openbmb/MiniCPM-V-4.6-Thinking-GPTQ/resolve/f630c82da4f09f62549da0240178ed9e61414be1/config.json</x:v>
      </x:c>
      <x:c r="AC489" s="12" t="str">
        <x:v>视觉编码/prefill，不随每个文本decode重复；稀疏选块/线性分支需按实现，不能据此声称稠密执行或峰值中间内存</x:v>
      </x:c>
      <x:c r="AD489" s="12" t="str">
        <x:v>softmax(QK^T / sqrt(head_dim) + mask)V（数学参考）</x:v>
      </x:c>
    </x:row>
    <x:row r="490" ht="24" hidden="0" customHeight="1">
      <x:c r="A490" s="12" t="str">
        <x:v>vision_config/layer_14</x:v>
      </x:c>
      <x:c r="B490" s="12" t="str">
        <x:v>output_projection</x:v>
      </x:c>
      <x:c r="C490" s="12" t="str">
        <x:v>未核验</x:v>
      </x:c>
      <x:c r="D490" s="12" t="str">
        <x:v>GEMM</x:v>
      </x:c>
      <x:c r="E490" s="12" t="str">
        <x:v>[B,L_img,1152]</x:v>
      </x:c>
      <x:c r="F490" s="12" t="str">
        <x:v>[B,L_img,1152]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config=None；激活/累加类型未核验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https://huggingface.co/openbmb/MiniCPM-V-4.6-Thinking-GPTQ/resolve/f630c82da4f09f62549da0240178ed9e61414be1/config.json</x:v>
      </x:c>
      <x:c r="X490" s="12" t="str">
        <x:v>logical [1152,1152]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https://huggingface.co/openbmb/MiniCPM-V-4.6-Thinking-GPTQ/resolve/f630c82da4f09f62549da0240178ed9e61414be1/config.json</x:v>
      </x:c>
      <x:c r="AC490" s="12" t="str">
        <x:v>视觉编码/prefill，不随每个文本decode重复；</x:v>
      </x:c>
      <x:c r="AD490" s="12" t="str">
        <x:v>Y=X@W^T</x:v>
      </x:c>
    </x:row>
    <x:row r="491" ht="24" hidden="0" customHeight="1">
      <x:c r="A491" s="12" t="str">
        <x:v>vision_config/layer_14</x:v>
      </x:c>
      <x:c r="B491" s="12" t="str">
        <x:v>attention_residual</x:v>
      </x:c>
      <x:c r="C491" s="12" t="str">
        <x:v>未核验</x:v>
      </x:c>
      <x:c r="D491" s="12" t="str">
        <x:v>elementwise</x:v>
      </x:c>
      <x:c r="E491" s="12" t="str">
        <x:v>[B,L_img,1152];[B,L_img,1152]</x:v>
      </x:c>
      <x:c r="F491" s="12" t="str">
        <x:v>[B,L_img,1152]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config=None；激活/累加类型未核验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https://huggingface.co/openbmb/MiniCPM-V-4.6-Thinking-GPTQ/resolve/f630c82da4f09f62549da0240178ed9e61414be1/config.json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https://huggingface.co/openbmb/MiniCPM-V-4.6-Thinking-GPTQ/resolve/f630c82da4f09f62549da0240178ed9e61414be1/config.json</x:v>
      </x:c>
      <x:c r="AC491" s="12" t="str">
        <x:v>视觉编码/prefill，不随每个文本decode重复；</x:v>
      </x:c>
      <x:c r="AD491" s="12" t="str">
        <x:v>Y=X+branch（参考，实际残差策略未核验）</x:v>
      </x:c>
    </x:row>
    <x:row r="492" ht="24" hidden="0" customHeight="1">
      <x:c r="A492" s="12" t="str">
        <x:v>vision_config/layer_14</x:v>
      </x:c>
      <x:c r="B492" s="12" t="str">
        <x:v>post_attention_normalization</x:v>
      </x:c>
      <x:c r="C492" s="12" t="str">
        <x:v>未核验</x:v>
      </x:c>
      <x:c r="D492" s="12" t="str">
        <x:v>norm</x:v>
      </x:c>
      <x:c r="E492" s="12" t="str">
        <x:v>[B,L_img,1152]</x:v>
      </x:c>
      <x:c r="F492" s="12" t="str">
        <x:v>[B,L_img,1152]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config=None；激活/累加类型未核验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https://huggingface.co/openbmb/MiniCPM-V-4.6-Thinking-GPTQ/resolve/f630c82da4f09f62549da0240178ed9e61414be1/config.json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https://huggingface.co/openbmb/MiniCPM-V-4.6-Thinking-GPTQ/resolve/f630c82da4f09f62549da0240178ed9e61414be1/config.json</x:v>
      </x:c>
      <x:c r="AC492" s="12" t="str">
        <x:v>视觉编码/prefill，不随每个文本decode重复；</x:v>
      </x:c>
      <x:c r="AD492" s="12" t="str">
        <x:v>类型与位置待源码核验</x:v>
      </x:c>
    </x:row>
    <x:row r="493" ht="24" hidden="0" customHeight="1">
      <x:c r="A493" s="12" t="str">
        <x:v>vision_config/layer_14</x:v>
      </x:c>
      <x:c r="B493" s="12" t="str">
        <x:v>FFN_up</x:v>
      </x:c>
      <x:c r="C493" s="12" t="str">
        <x:v>未核验</x:v>
      </x:c>
      <x:c r="D493" s="12" t="str">
        <x:v>GEMM</x:v>
      </x:c>
      <x:c r="E493" s="12" t="str">
        <x:v>[B,L_img,1152]</x:v>
      </x:c>
      <x:c r="F493" s="12" t="str">
        <x:v>[B,L_img,4304]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config=None；激活/累加类型未核验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https://huggingface.co/openbmb/MiniCPM-V-4.6-Thinking-GPTQ/resolve/f630c82da4f09f62549da0240178ed9e61414be1/config.json</x:v>
      </x:c>
      <x:c r="X493" s="12" t="str">
        <x:v>logical [4304,1152]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https://huggingface.co/openbmb/MiniCPM-V-4.6-Thinking-GPTQ/resolve/f630c82da4f09f62549da0240178ed9e61414be1/config.json</x:v>
      </x:c>
      <x:c r="AC493" s="12" t="str">
        <x:v>视觉编码/prefill，不随每个文本decode重复；</x:v>
      </x:c>
      <x:c r="AD493" s="12" t="str">
        <x:v>Y=X@W^T</x:v>
      </x:c>
    </x:row>
    <x:row r="494" ht="24" hidden="0" customHeight="1">
      <x:c r="A494" s="12" t="str">
        <x:v>vision_config/layer_14</x:v>
      </x:c>
      <x:c r="B494" s="12" t="str">
        <x:v>FFN_activation_and_optional_gate</x:v>
      </x:c>
      <x:c r="C494" s="12" t="str">
        <x:v>未核验</x:v>
      </x:c>
      <x:c r="D494" s="12" t="str">
        <x:v>activation</x:v>
      </x:c>
      <x:c r="E494" s="12" t="str">
        <x:v>[B,L_img,4304]</x:v>
      </x:c>
      <x:c r="F494" s="12" t="str">
        <x:v>[B,L_img,4304]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config=None；激活/累加类型未核验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https://huggingface.co/openbmb/MiniCPM-V-4.6-Thinking-GPTQ/resolve/f630c82da4f09f62549da0240178ed9e61414be1/config.json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https://huggingface.co/openbmb/MiniCPM-V-4.6-Thinking-GPTQ/resolve/f630c82da4f09f62549da0240178ed9e61414be1/config.json</x:v>
      </x:c>
      <x:c r="AC494" s="12" t="str">
        <x:v>视觉编码/prefill，不随每个文本decode重复；是否额外gate矩阵与门控分支维度需要实现；不能仅由silu推定完整SwiGLU</x:v>
      </x:c>
      <x:c r="AD494" s="12" t="str">
        <x:v>config.hidden_act=gelu_pytorch_tanh</x:v>
      </x:c>
    </x:row>
    <x:row r="495" ht="24" hidden="0" customHeight="1">
      <x:c r="A495" s="12" t="str">
        <x:v>vision_config/layer_14</x:v>
      </x:c>
      <x:c r="B495" s="12" t="str">
        <x:v>FFN_down</x:v>
      </x:c>
      <x:c r="C495" s="12" t="str">
        <x:v>未核验</x:v>
      </x:c>
      <x:c r="D495" s="12" t="str">
        <x:v>GEMM</x:v>
      </x:c>
      <x:c r="E495" s="12" t="str">
        <x:v>[B,L_img,4304]</x:v>
      </x:c>
      <x:c r="F495" s="12" t="str">
        <x:v>[B,L_img,1152]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config=None；激活/累加类型未核验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https://huggingface.co/openbmb/MiniCPM-V-4.6-Thinking-GPTQ/resolve/f630c82da4f09f62549da0240178ed9e61414be1/config.json</x:v>
      </x:c>
      <x:c r="X495" s="12" t="str">
        <x:v>logical [1152,4304]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https://huggingface.co/openbmb/MiniCPM-V-4.6-Thinking-GPTQ/resolve/f630c82da4f09f62549da0240178ed9e61414be1/config.json</x:v>
      </x:c>
      <x:c r="AC495" s="12" t="str">
        <x:v>视觉编码/prefill，不随每个文本decode重复；</x:v>
      </x:c>
      <x:c r="AD495" s="12" t="str">
        <x:v>Y=X@W^T</x:v>
      </x:c>
    </x:row>
    <x:row r="496" ht="24" hidden="0" customHeight="1">
      <x:c r="A496" s="12" t="str">
        <x:v>vision_config/layer_14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[B,L_img,1152];[B,L_img,1152]</x:v>
      </x:c>
      <x:c r="F496" s="12" t="str">
        <x:v>[B,L_img,1152]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config=None；激活/累加类型未核验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https://huggingface.co/openbmb/MiniCPM-V-4.6-Thinking-GPTQ/resolve/f630c82da4f09f62549da0240178ed9e61414be1/config.json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https://huggingface.co/openbmb/MiniCPM-V-4.6-Thinking-GPTQ/resolve/f630c82da4f09f62549da0240178ed9e61414be1/config.json</x:v>
      </x:c>
      <x:c r="AC496" s="12" t="str">
        <x:v>视觉编码/prefill，不随每个文本decode重复；</x:v>
      </x:c>
      <x:c r="AD496" s="12" t="str">
        <x:v>Y=X+branch（参考，实际残差策略未核验）</x:v>
      </x:c>
    </x:row>
    <x:row r="497" ht="24" hidden="0" customHeight="1">
      <x:c r="A497" s="12" t="str">
        <x:v>vision_config/layer_15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[B,L_img,1152]</x:v>
      </x:c>
      <x:c r="F497" s="12" t="str">
        <x:v>[B,L_img,1152]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config=None；激活/累加类型未核验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https://huggingface.co/openbmb/MiniCPM-V-4.6-Thinking-GPTQ/resolve/f630c82da4f09f62549da0240178ed9e61414be1/config.json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https://huggingface.co/openbmb/MiniCPM-V-4.6-Thinking-GPTQ/resolve/f630c82da4f09f62549da0240178ed9e61414be1/config.json</x:v>
      </x:c>
      <x:c r="AC497" s="12" t="str">
        <x:v>视觉编码/prefill，不随每个文本decode重复；</x:v>
      </x:c>
      <x:c r="AD497" s="12" t="str">
        <x:v>归一化类型/先后顺序待实现核验</x:v>
      </x:c>
    </x:row>
    <x:row r="498" ht="24" hidden="0" customHeight="1">
      <x:c r="A498" s="12" t="str">
        <x:v>vision_config/layer_15</x:v>
      </x:c>
      <x:c r="B498" s="12" t="str">
        <x:v>q_projection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config=None；激活/累加类型未核验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https://huggingface.co/openbmb/MiniCPM-V-4.6-Thinking-GPTQ/resolve/f630c82da4f09f62549da0240178ed9e61414be1/config.json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https://huggingface.co/openbmb/MiniCPM-V-4.6-Thinking-GPTQ/resolve/f630c82da4f09f62549da0240178ed9e61414be1/config.json</x:v>
      </x:c>
      <x:c r="AC498" s="12" t="str">
        <x:v>视觉编码/prefill，不随每个文本decode重复；独立逻辑矩阵，不断言实际融合与存储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vision_config/layer_15</x:v>
      </x:c>
      <x:c r="B499" s="12" t="str">
        <x:v>k_projection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config=None；激活/累加类型未核验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https://huggingface.co/openbmb/MiniCPM-V-4.6-Thinking-GPTQ/resolve/f630c82da4f09f62549da0240178ed9e61414be1/config.json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https://huggingface.co/openbmb/MiniCPM-V-4.6-Thinking-GPTQ/resolve/f630c82da4f09f62549da0240178ed9e61414be1/config.json</x:v>
      </x:c>
      <x:c r="AC499" s="12" t="str">
        <x:v>视觉编码/prefill，不随每个文本decode重复；独立逻辑矩阵，不断言实际融合与存储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vision_config/layer_15</x:v>
      </x:c>
      <x:c r="B500" s="12" t="str">
        <x:v>v_projection</x:v>
      </x:c>
      <x:c r="C500" s="12" t="str">
        <x:v>未核验</x:v>
      </x:c>
      <x:c r="D500" s="12" t="str">
        <x:v>GEMM</x:v>
      </x:c>
      <x:c r="E500" s="12" t="str">
        <x:v>[B,L_img,1152]</x:v>
      </x:c>
      <x:c r="F500" s="12" t="str">
        <x:v>[B,L_img,1152]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config=None；激活/累加类型未核验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https://huggingface.co/openbmb/MiniCPM-V-4.6-Thinking-GPTQ/resolve/f630c82da4f09f62549da0240178ed9e61414be1/config.json</x:v>
      </x:c>
      <x:c r="X500" s="12" t="str">
        <x:v>logical [1152,1152]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https://huggingface.co/openbmb/MiniCPM-V-4.6-Thinking-GPTQ/resolve/f630c82da4f09f62549da0240178ed9e61414be1/config.json</x:v>
      </x:c>
      <x:c r="AC500" s="12" t="str">
        <x:v>视觉编码/prefill，不随每个文本decode重复；独立逻辑矩阵，不断言实际融合与存储</x:v>
      </x:c>
      <x:c r="AD500" s="12" t="str">
        <x:v>Y=X@W^T; width=heads*head_dim</x:v>
      </x:c>
    </x:row>
    <x:row r="501" ht="24" hidden="0" customHeight="1">
      <x:c r="A501" s="12" t="str">
        <x:v>vision_config/layer_15</x:v>
      </x:c>
      <x:c r="B501" s="12" t="str">
        <x:v>position_and_cache</x:v>
      </x:c>
      <x:c r="C501" s="12" t="str">
        <x:v>未核验</x:v>
      </x:c>
      <x:c r="D501" s="12" t="str">
        <x:v>位置/缓存</x:v>
      </x:c>
      <x:c r="E501" s="12" t="str">
        <x:v>Q,K,V projected; B,L_img</x:v>
      </x:c>
      <x:c r="F501" s="12" t="str">
        <x:v>Q:[B,16,L_img,72]; K,V:[B,16,L_KV,72]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config=None；激活/累加类型未核验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https://huggingface.co/openbmb/MiniCPM-V-4.6-Thinking-GPTQ/resolve/f630c82da4f09f62549da0240178ed9e61414be1/config.json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https://huggingface.co/openbmb/MiniCPM-V-4.6-Thinking-GPTQ/resolve/f630c82da4f09f62549da0240178ed9e61414be1/config.json</x:v>
      </x:c>
      <x:c r="AC501" s="12" t="str">
        <x:v>视觉编码/prefill，不随每个文本decode重复；</x:v>
      </x:c>
      <x:c r="AD501" s="12" t="str">
        <x:v>cache长度L_KV独立；位置编码类型与存储layout未核验</x:v>
      </x:c>
    </x:row>
    <x:row r="502" ht="24" hidden="0" customHeight="1">
      <x:c r="A502" s="12" t="str">
        <x:v>vision_config/layer_15</x:v>
      </x:c>
      <x:c r="B502" s="12" t="str">
        <x:v>attention</x:v>
      </x:c>
      <x:c r="C502" s="12" t="str">
        <x:v>未核验</x:v>
      </x:c>
      <x:c r="D502" s="12" t="str">
        <x:v>attention</x:v>
      </x:c>
      <x:c r="E502" s="12" t="str">
        <x:v>Q:[B,16,L_img,72];K,V:[B,16,L_img,72]</x:v>
      </x:c>
      <x:c r="F502" s="12" t="str">
        <x:v>[B,16,L_img,72]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config=None；激活/累加类型未核验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https://huggingface.co/openbmb/MiniCPM-V-4.6-Thinking-GPTQ/resolve/f630c82da4f09f62549da0240178ed9e61414be1/config.json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https://huggingface.co/openbmb/MiniCPM-V-4.6-Thinking-GPTQ/resolve/f630c82da4f09f62549da0240178ed9e61414be1/config.json</x:v>
      </x:c>
      <x:c r="AC502" s="12" t="str">
        <x:v>视觉编码/prefill，不随每个文本decode重复；稀疏选块/线性分支需按实现，不能据此声称稠密执行或峰值中间内存</x:v>
      </x:c>
      <x:c r="AD502" s="12" t="str">
        <x:v>softmax(QK^T / sqrt(head_dim) + mask)V（数学参考）</x:v>
      </x:c>
    </x:row>
    <x:row r="503" ht="24" hidden="0" customHeight="1">
      <x:c r="A503" s="12" t="str">
        <x:v>vision_config/layer_15</x:v>
      </x:c>
      <x:c r="B503" s="12" t="str">
        <x:v>output_projection</x:v>
      </x:c>
      <x:c r="C503" s="12" t="str">
        <x:v>未核验</x:v>
      </x:c>
      <x:c r="D503" s="12" t="str">
        <x:v>GEMM</x:v>
      </x:c>
      <x:c r="E503" s="12" t="str">
        <x:v>[B,L_img,1152]</x:v>
      </x:c>
      <x:c r="F503" s="12" t="str">
        <x:v>[B,L_img,1152]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config=None；激活/累加类型未核验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https://huggingface.co/openbmb/MiniCPM-V-4.6-Thinking-GPTQ/resolve/f630c82da4f09f62549da0240178ed9e61414be1/config.json</x:v>
      </x:c>
      <x:c r="X503" s="12" t="str">
        <x:v>logical [1152,1152]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https://huggingface.co/openbmb/MiniCPM-V-4.6-Thinking-GPTQ/resolve/f630c82da4f09f62549da0240178ed9e61414be1/config.json</x:v>
      </x:c>
      <x:c r="AC503" s="12" t="str">
        <x:v>视觉编码/prefill，不随每个文本decode重复；</x:v>
      </x:c>
      <x:c r="AD503" s="12" t="str">
        <x:v>Y=X@W^T</x:v>
      </x:c>
    </x:row>
    <x:row r="504" ht="24" hidden="0" customHeight="1">
      <x:c r="A504" s="12" t="str">
        <x:v>vision_config/layer_15</x:v>
      </x:c>
      <x:c r="B504" s="12" t="str">
        <x:v>attention_residual</x:v>
      </x:c>
      <x:c r="C504" s="12" t="str">
        <x:v>未核验</x:v>
      </x:c>
      <x:c r="D504" s="12" t="str">
        <x:v>elementwise</x:v>
      </x:c>
      <x:c r="E504" s="12" t="str">
        <x:v>[B,L_img,1152];[B,L_img,1152]</x:v>
      </x:c>
      <x:c r="F504" s="12" t="str">
        <x:v>[B,L_img,1152]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config=None；激活/累加类型未核验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https://huggingface.co/openbmb/MiniCPM-V-4.6-Thinking-GPTQ/resolve/f630c82da4f09f62549da0240178ed9e61414be1/config.json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https://huggingface.co/openbmb/MiniCPM-V-4.6-Thinking-GPTQ/resolve/f630c82da4f09f62549da0240178ed9e61414be1/config.json</x:v>
      </x:c>
      <x:c r="AC504" s="12" t="str">
        <x:v>视觉编码/prefill，不随每个文本decode重复；</x:v>
      </x:c>
      <x:c r="AD504" s="12" t="str">
        <x:v>Y=X+branch（参考，实际残差策略未核验）</x:v>
      </x:c>
    </x:row>
    <x:row r="505" ht="24" hidden="0" customHeight="1">
      <x:c r="A505" s="12" t="str">
        <x:v>vision_config/layer_15</x:v>
      </x:c>
      <x:c r="B505" s="12" t="str">
        <x:v>post_attention_normalization</x:v>
      </x:c>
      <x:c r="C505" s="12" t="str">
        <x:v>未核验</x:v>
      </x:c>
      <x:c r="D505" s="12" t="str">
        <x:v>norm</x:v>
      </x:c>
      <x:c r="E505" s="12" t="str">
        <x:v>[B,L_img,1152]</x:v>
      </x:c>
      <x:c r="F505" s="12" t="str">
        <x:v>[B,L_img,1152]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config=None；激活/累加类型未核验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https://huggingface.co/openbmb/MiniCPM-V-4.6-Thinking-GPTQ/resolve/f630c82da4f09f62549da0240178ed9e61414be1/config.json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https://huggingface.co/openbmb/MiniCPM-V-4.6-Thinking-GPTQ/resolve/f630c82da4f09f62549da0240178ed9e61414be1/config.json</x:v>
      </x:c>
      <x:c r="AC505" s="12" t="str">
        <x:v>视觉编码/prefill，不随每个文本decode重复；</x:v>
      </x:c>
      <x:c r="AD505" s="12" t="str">
        <x:v>类型与位置待源码核验</x:v>
      </x:c>
    </x:row>
    <x:row r="506" ht="24" hidden="0" customHeight="1">
      <x:c r="A506" s="12" t="str">
        <x:v>vision_config/layer_15</x:v>
      </x:c>
      <x:c r="B506" s="12" t="str">
        <x:v>FFN_up</x:v>
      </x:c>
      <x:c r="C506" s="12" t="str">
        <x:v>未核验</x:v>
      </x:c>
      <x:c r="D506" s="12" t="str">
        <x:v>GEMM</x:v>
      </x:c>
      <x:c r="E506" s="12" t="str">
        <x:v>[B,L_img,1152]</x:v>
      </x:c>
      <x:c r="F506" s="12" t="str">
        <x:v>[B,L_img,4304]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config=None；激活/累加类型未核验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https://huggingface.co/openbmb/MiniCPM-V-4.6-Thinking-GPTQ/resolve/f630c82da4f09f62549da0240178ed9e61414be1/config.json</x:v>
      </x:c>
      <x:c r="X506" s="12" t="str">
        <x:v>logical [4304,1152]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https://huggingface.co/openbmb/MiniCPM-V-4.6-Thinking-GPTQ/resolve/f630c82da4f09f62549da0240178ed9e61414be1/config.json</x:v>
      </x:c>
      <x:c r="AC506" s="12" t="str">
        <x:v>视觉编码/prefill，不随每个文本decode重复；</x:v>
      </x:c>
      <x:c r="AD506" s="12" t="str">
        <x:v>Y=X@W^T</x:v>
      </x:c>
    </x:row>
    <x:row r="507" ht="24" hidden="0" customHeight="1">
      <x:c r="A507" s="12" t="str">
        <x:v>vision_config/layer_15</x:v>
      </x:c>
      <x:c r="B507" s="12" t="str">
        <x:v>FFN_activation_and_optional_gate</x:v>
      </x:c>
      <x:c r="C507" s="12" t="str">
        <x:v>未核验</x:v>
      </x:c>
      <x:c r="D507" s="12" t="str">
        <x:v>activation</x:v>
      </x:c>
      <x:c r="E507" s="12" t="str">
        <x:v>[B,L_img,4304]</x:v>
      </x:c>
      <x:c r="F507" s="12" t="str">
        <x:v>[B,L_img,4304]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config=None；激活/累加类型未核验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https://huggingface.co/openbmb/MiniCPM-V-4.6-Thinking-GPTQ/resolve/f630c82da4f09f62549da0240178ed9e61414be1/config.json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https://huggingface.co/openbmb/MiniCPM-V-4.6-Thinking-GPTQ/resolve/f630c82da4f09f62549da0240178ed9e61414be1/config.json</x:v>
      </x:c>
      <x:c r="AC507" s="12" t="str">
        <x:v>视觉编码/prefill，不随每个文本decode重复；是否额外gate矩阵与门控分支维度需要实现；不能仅由silu推定完整SwiGLU</x:v>
      </x:c>
      <x:c r="AD507" s="12" t="str">
        <x:v>config.hidden_act=gelu_pytorch_tanh</x:v>
      </x:c>
    </x:row>
    <x:row r="508" ht="24" hidden="0" customHeight="1">
      <x:c r="A508" s="12" t="str">
        <x:v>vision_config/layer_15</x:v>
      </x:c>
      <x:c r="B508" s="12" t="str">
        <x:v>FFN_down</x:v>
      </x:c>
      <x:c r="C508" s="12" t="str">
        <x:v>未核验</x:v>
      </x:c>
      <x:c r="D508" s="12" t="str">
        <x:v>GEMM</x:v>
      </x:c>
      <x:c r="E508" s="12" t="str">
        <x:v>[B,L_img,4304]</x:v>
      </x:c>
      <x:c r="F508" s="12" t="str">
        <x:v>[B,L_img,1152]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config=None；激活/累加类型未核验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https://huggingface.co/openbmb/MiniCPM-V-4.6-Thinking-GPTQ/resolve/f630c82da4f09f62549da0240178ed9e61414be1/config.json</x:v>
      </x:c>
      <x:c r="X508" s="12" t="str">
        <x:v>logical [1152,4304]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https://huggingface.co/openbmb/MiniCPM-V-4.6-Thinking-GPTQ/resolve/f630c82da4f09f62549da0240178ed9e61414be1/config.json</x:v>
      </x:c>
      <x:c r="AC508" s="12" t="str">
        <x:v>视觉编码/prefill，不随每个文本decode重复；</x:v>
      </x:c>
      <x:c r="AD508" s="12" t="str">
        <x:v>Y=X@W^T</x:v>
      </x:c>
    </x:row>
    <x:row r="509" ht="24" hidden="0" customHeight="1">
      <x:c r="A509" s="12" t="str">
        <x:v>vision_config/layer_15</x:v>
      </x:c>
      <x:c r="B509" s="12" t="str">
        <x:v>FFN_residual</x:v>
      </x:c>
      <x:c r="C509" s="12" t="str">
        <x:v>未核验</x:v>
      </x:c>
      <x:c r="D509" s="12" t="str">
        <x:v>elementwise</x:v>
      </x:c>
      <x:c r="E509" s="12" t="str">
        <x:v>[B,L_img,1152];[B,L_img,1152]</x:v>
      </x:c>
      <x:c r="F509" s="12" t="str">
        <x:v>[B,L_img,1152]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config=None；激活/累加类型未核验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https://huggingface.co/openbmb/MiniCPM-V-4.6-Thinking-GPTQ/resolve/f630c82da4f09f62549da0240178ed9e61414be1/config.json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https://huggingface.co/openbmb/MiniCPM-V-4.6-Thinking-GPTQ/resolve/f630c82da4f09f62549da0240178ed9e61414be1/config.json</x:v>
      </x:c>
      <x:c r="AC509" s="12" t="str">
        <x:v>视觉编码/prefill，不随每个文本decode重复；</x:v>
      </x:c>
      <x:c r="AD509" s="12" t="str">
        <x:v>Y=X+branch（参考，实际残差策略未核验）</x:v>
      </x:c>
    </x:row>
    <x:row r="510" ht="24" hidden="0" customHeight="1">
      <x:c r="A510" s="12" t="str">
        <x:v>vision_config/layer_16</x:v>
      </x:c>
      <x:c r="B510" s="12" t="str">
        <x:v>input_normalization</x:v>
      </x:c>
      <x:c r="C510" s="12" t="str">
        <x:v>未核验</x:v>
      </x:c>
      <x:c r="D510" s="12" t="str">
        <x:v>norm</x:v>
      </x:c>
      <x:c r="E510" s="12" t="str">
        <x:v>[B,L_img,1152]</x:v>
      </x:c>
      <x:c r="F510" s="12" t="str">
        <x:v>[B,L_img,1152]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config=None；激活/累加类型未核验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https://huggingface.co/openbmb/MiniCPM-V-4.6-Thinking-GPTQ/resolve/f630c82da4f09f62549da0240178ed9e61414be1/config.json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https://huggingface.co/openbmb/MiniCPM-V-4.6-Thinking-GPTQ/resolve/f630c82da4f09f62549da0240178ed9e61414be1/config.json</x:v>
      </x:c>
      <x:c r="AC510" s="12" t="str">
        <x:v>视觉编码/prefill，不随每个文本decode重复；</x:v>
      </x:c>
      <x:c r="AD510" s="12" t="str">
        <x:v>归一化类型/先后顺序待实现核验</x:v>
      </x:c>
    </x:row>
    <x:row r="511" ht="24" hidden="0" customHeight="1">
      <x:c r="A511" s="12" t="str">
        <x:v>vision_config/layer_16</x:v>
      </x:c>
      <x:c r="B511" s="12" t="str">
        <x:v>q_projection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config=None；激活/累加类型未核验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https://huggingface.co/openbmb/MiniCPM-V-4.6-Thinking-GPTQ/resolve/f630c82da4f09f62549da0240178ed9e61414be1/config.json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https://huggingface.co/openbmb/MiniCPM-V-4.6-Thinking-GPTQ/resolve/f630c82da4f09f62549da0240178ed9e61414be1/config.json</x:v>
      </x:c>
      <x:c r="AC511" s="12" t="str">
        <x:v>视觉编码/prefill，不随每个文本decode重复；独立逻辑矩阵，不断言实际融合与存储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vision_config/layer_16</x:v>
      </x:c>
      <x:c r="B512" s="12" t="str">
        <x:v>k_projection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config=None；激活/累加类型未核验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https://huggingface.co/openbmb/MiniCPM-V-4.6-Thinking-GPTQ/resolve/f630c82da4f09f62549da0240178ed9e61414be1/config.json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https://huggingface.co/openbmb/MiniCPM-V-4.6-Thinking-GPTQ/resolve/f630c82da4f09f62549da0240178ed9e61414be1/config.json</x:v>
      </x:c>
      <x:c r="AC512" s="12" t="str">
        <x:v>视觉编码/prefill，不随每个文本decode重复；独立逻辑矩阵，不断言实际融合与存储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vision_config/layer_16</x:v>
      </x:c>
      <x:c r="B513" s="12" t="str">
        <x:v>v_projection</x:v>
      </x:c>
      <x:c r="C513" s="12" t="str">
        <x:v>未核验</x:v>
      </x:c>
      <x:c r="D513" s="12" t="str">
        <x:v>GEMM</x:v>
      </x:c>
      <x:c r="E513" s="12" t="str">
        <x:v>[B,L_img,1152]</x:v>
      </x:c>
      <x:c r="F513" s="12" t="str">
        <x:v>[B,L_img,1152]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config=None；激活/累加类型未核验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https://huggingface.co/openbmb/MiniCPM-V-4.6-Thinking-GPTQ/resolve/f630c82da4f09f62549da0240178ed9e61414be1/config.json</x:v>
      </x:c>
      <x:c r="X513" s="12" t="str">
        <x:v>logical [1152,1152]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https://huggingface.co/openbmb/MiniCPM-V-4.6-Thinking-GPTQ/resolve/f630c82da4f09f62549da0240178ed9e61414be1/config.json</x:v>
      </x:c>
      <x:c r="AC513" s="12" t="str">
        <x:v>视觉编码/prefill，不随每个文本decode重复；独立逻辑矩阵，不断言实际融合与存储</x:v>
      </x:c>
      <x:c r="AD513" s="12" t="str">
        <x:v>Y=X@W^T; width=heads*head_dim</x:v>
      </x:c>
    </x:row>
    <x:row r="514" ht="24" hidden="0" customHeight="1">
      <x:c r="A514" s="12" t="str">
        <x:v>vision_config/layer_16</x:v>
      </x:c>
      <x:c r="B514" s="12" t="str">
        <x:v>position_and_cache</x:v>
      </x:c>
      <x:c r="C514" s="12" t="str">
        <x:v>未核验</x:v>
      </x:c>
      <x:c r="D514" s="12" t="str">
        <x:v>位置/缓存</x:v>
      </x:c>
      <x:c r="E514" s="12" t="str">
        <x:v>Q,K,V projected; B,L_img</x:v>
      </x:c>
      <x:c r="F514" s="12" t="str">
        <x:v>Q:[B,16,L_img,72]; K,V:[B,16,L_KV,72]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config=None；激活/累加类型未核验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https://huggingface.co/openbmb/MiniCPM-V-4.6-Thinking-GPTQ/resolve/f630c82da4f09f62549da0240178ed9e61414be1/config.json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https://huggingface.co/openbmb/MiniCPM-V-4.6-Thinking-GPTQ/resolve/f630c82da4f09f62549da0240178ed9e61414be1/config.json</x:v>
      </x:c>
      <x:c r="AC514" s="12" t="str">
        <x:v>视觉编码/prefill，不随每个文本decode重复；</x:v>
      </x:c>
      <x:c r="AD514" s="12" t="str">
        <x:v>cache长度L_KV独立；位置编码类型与存储layout未核验</x:v>
      </x:c>
    </x:row>
    <x:row r="515" ht="24" hidden="0" customHeight="1">
      <x:c r="A515" s="12" t="str">
        <x:v>vision_config/layer_16</x:v>
      </x:c>
      <x:c r="B515" s="12" t="str">
        <x:v>attention</x:v>
      </x:c>
      <x:c r="C515" s="12" t="str">
        <x:v>未核验</x:v>
      </x:c>
      <x:c r="D515" s="12" t="str">
        <x:v>attention</x:v>
      </x:c>
      <x:c r="E515" s="12" t="str">
        <x:v>Q:[B,16,L_img,72];K,V:[B,16,L_img,72]</x:v>
      </x:c>
      <x:c r="F515" s="12" t="str">
        <x:v>[B,16,L_img,72]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config=None；激活/累加类型未核验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https://huggingface.co/openbmb/MiniCPM-V-4.6-Thinking-GPTQ/resolve/f630c82da4f09f62549da0240178ed9e61414be1/config.json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https://huggingface.co/openbmb/MiniCPM-V-4.6-Thinking-GPTQ/resolve/f630c82da4f09f62549da0240178ed9e61414be1/config.json</x:v>
      </x:c>
      <x:c r="AC515" s="12" t="str">
        <x:v>视觉编码/prefill，不随每个文本decode重复；稀疏选块/线性分支需按实现，不能据此声称稠密执行或峰值中间内存</x:v>
      </x:c>
      <x:c r="AD515" s="12" t="str">
        <x:v>softmax(QK^T / sqrt(head_dim) + mask)V（数学参考）</x:v>
      </x:c>
    </x:row>
    <x:row r="516" ht="24" hidden="0" customHeight="1">
      <x:c r="A516" s="12" t="str">
        <x:v>vision_config/layer_16</x:v>
      </x:c>
      <x:c r="B516" s="12" t="str">
        <x:v>output_projection</x:v>
      </x:c>
      <x:c r="C516" s="12" t="str">
        <x:v>未核验</x:v>
      </x:c>
      <x:c r="D516" s="12" t="str">
        <x:v>GEMM</x:v>
      </x:c>
      <x:c r="E516" s="12" t="str">
        <x:v>[B,L_img,1152]</x:v>
      </x:c>
      <x:c r="F516" s="12" t="str">
        <x:v>[B,L_img,1152]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config=None；激活/累加类型未核验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https://huggingface.co/openbmb/MiniCPM-V-4.6-Thinking-GPTQ/resolve/f630c82da4f09f62549da0240178ed9e61414be1/config.json</x:v>
      </x:c>
      <x:c r="X516" s="12" t="str">
        <x:v>logical [1152,1152]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https://huggingface.co/openbmb/MiniCPM-V-4.6-Thinking-GPTQ/resolve/f630c82da4f09f62549da0240178ed9e61414be1/config.json</x:v>
      </x:c>
      <x:c r="AC516" s="12" t="str">
        <x:v>视觉编码/prefill，不随每个文本decode重复；</x:v>
      </x:c>
      <x:c r="AD516" s="12" t="str">
        <x:v>Y=X@W^T</x:v>
      </x:c>
    </x:row>
    <x:row r="517" ht="24" hidden="0" customHeight="1">
      <x:c r="A517" s="12" t="str">
        <x:v>vision_config/layer_16</x:v>
      </x:c>
      <x:c r="B517" s="12" t="str">
        <x:v>attention_residual</x:v>
      </x:c>
      <x:c r="C517" s="12" t="str">
        <x:v>未核验</x:v>
      </x:c>
      <x:c r="D517" s="12" t="str">
        <x:v>elementwise</x:v>
      </x:c>
      <x:c r="E517" s="12" t="str">
        <x:v>[B,L_img,1152];[B,L_img,1152]</x:v>
      </x:c>
      <x:c r="F517" s="12" t="str">
        <x:v>[B,L_img,1152]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config=None；激活/累加类型未核验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https://huggingface.co/openbmb/MiniCPM-V-4.6-Thinking-GPTQ/resolve/f630c82da4f09f62549da0240178ed9e61414be1/config.json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https://huggingface.co/openbmb/MiniCPM-V-4.6-Thinking-GPTQ/resolve/f630c82da4f09f62549da0240178ed9e61414be1/config.json</x:v>
      </x:c>
      <x:c r="AC517" s="12" t="str">
        <x:v>视觉编码/prefill，不随每个文本decode重复；</x:v>
      </x:c>
      <x:c r="AD517" s="12" t="str">
        <x:v>Y=X+branch（参考，实际残差策略未核验）</x:v>
      </x:c>
    </x:row>
    <x:row r="518" ht="24" hidden="0" customHeight="1">
      <x:c r="A518" s="12" t="str">
        <x:v>vision_config/layer_16</x:v>
      </x:c>
      <x:c r="B518" s="12" t="str">
        <x:v>post_attention_normalization</x:v>
      </x:c>
      <x:c r="C518" s="12" t="str">
        <x:v>未核验</x:v>
      </x:c>
      <x:c r="D518" s="12" t="str">
        <x:v>norm</x:v>
      </x:c>
      <x:c r="E518" s="12" t="str">
        <x:v>[B,L_img,1152]</x:v>
      </x:c>
      <x:c r="F518" s="12" t="str">
        <x:v>[B,L_img,1152]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config=None；激活/累加类型未核验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https://huggingface.co/openbmb/MiniCPM-V-4.6-Thinking-GPTQ/resolve/f630c82da4f09f62549da0240178ed9e61414be1/config.json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https://huggingface.co/openbmb/MiniCPM-V-4.6-Thinking-GPTQ/resolve/f630c82da4f09f62549da0240178ed9e61414be1/config.json</x:v>
      </x:c>
      <x:c r="AC518" s="12" t="str">
        <x:v>视觉编码/prefill，不随每个文本decode重复；</x:v>
      </x:c>
      <x:c r="AD518" s="12" t="str">
        <x:v>类型与位置待源码核验</x:v>
      </x:c>
    </x:row>
    <x:row r="519" ht="24" hidden="0" customHeight="1">
      <x:c r="A519" s="12" t="str">
        <x:v>vision_config/layer_16</x:v>
      </x:c>
      <x:c r="B519" s="12" t="str">
        <x:v>FFN_up</x:v>
      </x:c>
      <x:c r="C519" s="12" t="str">
        <x:v>未核验</x:v>
      </x:c>
      <x:c r="D519" s="12" t="str">
        <x:v>GEMM</x:v>
      </x:c>
      <x:c r="E519" s="12" t="str">
        <x:v>[B,L_img,1152]</x:v>
      </x:c>
      <x:c r="F519" s="12" t="str">
        <x:v>[B,L_img,4304]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config=None；激活/累加类型未核验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https://huggingface.co/openbmb/MiniCPM-V-4.6-Thinking-GPTQ/resolve/f630c82da4f09f62549da0240178ed9e61414be1/config.json</x:v>
      </x:c>
      <x:c r="X519" s="12" t="str">
        <x:v>logical [4304,1152]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https://huggingface.co/openbmb/MiniCPM-V-4.6-Thinking-GPTQ/resolve/f630c82da4f09f62549da0240178ed9e61414be1/config.json</x:v>
      </x:c>
      <x:c r="AC519" s="12" t="str">
        <x:v>视觉编码/prefill，不随每个文本decode重复；</x:v>
      </x:c>
      <x:c r="AD519" s="12" t="str">
        <x:v>Y=X@W^T</x:v>
      </x:c>
    </x:row>
    <x:row r="520" ht="24" hidden="0" customHeight="1">
      <x:c r="A520" s="12" t="str">
        <x:v>vision_config/layer_16</x:v>
      </x:c>
      <x:c r="B520" s="12" t="str">
        <x:v>FFN_activation_and_optional_gate</x:v>
      </x:c>
      <x:c r="C520" s="12" t="str">
        <x:v>未核验</x:v>
      </x:c>
      <x:c r="D520" s="12" t="str">
        <x:v>activation</x:v>
      </x:c>
      <x:c r="E520" s="12" t="str">
        <x:v>[B,L_img,4304]</x:v>
      </x:c>
      <x:c r="F520" s="12" t="str">
        <x:v>[B,L_img,4304]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config=None；激活/累加类型未核验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https://huggingface.co/openbmb/MiniCPM-V-4.6-Thinking-GPTQ/resolve/f630c82da4f09f62549da0240178ed9e61414be1/config.json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https://huggingface.co/openbmb/MiniCPM-V-4.6-Thinking-GPTQ/resolve/f630c82da4f09f62549da0240178ed9e61414be1/config.json</x:v>
      </x:c>
      <x:c r="AC520" s="12" t="str">
        <x:v>视觉编码/prefill，不随每个文本decode重复；是否额外gate矩阵与门控分支维度需要实现；不能仅由silu推定完整SwiGLU</x:v>
      </x:c>
      <x:c r="AD520" s="12" t="str">
        <x:v>config.hidden_act=gelu_pytorch_tanh</x:v>
      </x:c>
    </x:row>
    <x:row r="521" ht="24" hidden="0" customHeight="1">
      <x:c r="A521" s="12" t="str">
        <x:v>vision_config/layer_16</x:v>
      </x:c>
      <x:c r="B521" s="12" t="str">
        <x:v>FFN_down</x:v>
      </x:c>
      <x:c r="C521" s="12" t="str">
        <x:v>未核验</x:v>
      </x:c>
      <x:c r="D521" s="12" t="str">
        <x:v>GEMM</x:v>
      </x:c>
      <x:c r="E521" s="12" t="str">
        <x:v>[B,L_img,4304]</x:v>
      </x:c>
      <x:c r="F521" s="12" t="str">
        <x:v>[B,L_img,1152]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config=None；激活/累加类型未核验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https://huggingface.co/openbmb/MiniCPM-V-4.6-Thinking-GPTQ/resolve/f630c82da4f09f62549da0240178ed9e61414be1/config.json</x:v>
      </x:c>
      <x:c r="X521" s="12" t="str">
        <x:v>logical [1152,4304]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https://huggingface.co/openbmb/MiniCPM-V-4.6-Thinking-GPTQ/resolve/f630c82da4f09f62549da0240178ed9e61414be1/config.json</x:v>
      </x:c>
      <x:c r="AC521" s="12" t="str">
        <x:v>视觉编码/prefill，不随每个文本decode重复；</x:v>
      </x:c>
      <x:c r="AD521" s="12" t="str">
        <x:v>Y=X@W^T</x:v>
      </x:c>
    </x:row>
    <x:row r="522" ht="24" hidden="0" customHeight="1">
      <x:c r="A522" s="12" t="str">
        <x:v>vision_config/layer_16</x:v>
      </x:c>
      <x:c r="B522" s="12" t="str">
        <x:v>FFN_residual</x:v>
      </x:c>
      <x:c r="C522" s="12" t="str">
        <x:v>未核验</x:v>
      </x:c>
      <x:c r="D522" s="12" t="str">
        <x:v>elementwise</x:v>
      </x:c>
      <x:c r="E522" s="12" t="str">
        <x:v>[B,L_img,1152];[B,L_img,1152]</x:v>
      </x:c>
      <x:c r="F522" s="12" t="str">
        <x:v>[B,L_img,1152]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config=None；激活/累加类型未核验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https://huggingface.co/openbmb/MiniCPM-V-4.6-Thinking-GPTQ/resolve/f630c82da4f09f62549da0240178ed9e61414be1/config.json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https://huggingface.co/openbmb/MiniCPM-V-4.6-Thinking-GPTQ/resolve/f630c82da4f09f62549da0240178ed9e61414be1/config.json</x:v>
      </x:c>
      <x:c r="AC522" s="12" t="str">
        <x:v>视觉编码/prefill，不随每个文本decode重复；</x:v>
      </x:c>
      <x:c r="AD522" s="12" t="str">
        <x:v>Y=X+branch（参考，实际残差策略未核验）</x:v>
      </x:c>
    </x:row>
    <x:row r="523" ht="24" hidden="0" customHeight="1">
      <x:c r="A523" s="12" t="str">
        <x:v>vision_config/layer_17</x:v>
      </x:c>
      <x:c r="B523" s="12" t="str">
        <x:v>input_normalization</x:v>
      </x:c>
      <x:c r="C523" s="12" t="str">
        <x:v>未核验</x:v>
      </x:c>
      <x:c r="D523" s="12" t="str">
        <x:v>norm</x:v>
      </x:c>
      <x:c r="E523" s="12" t="str">
        <x:v>[B,L_img,1152]</x:v>
      </x:c>
      <x:c r="F523" s="12" t="str">
        <x:v>[B,L_img,1152]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config=None；激活/累加类型未核验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https://huggingface.co/openbmb/MiniCPM-V-4.6-Thinking-GPTQ/resolve/f630c82da4f09f62549da0240178ed9e61414be1/config.json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https://huggingface.co/openbmb/MiniCPM-V-4.6-Thinking-GPTQ/resolve/f630c82da4f09f62549da0240178ed9e61414be1/config.json</x:v>
      </x:c>
      <x:c r="AC523" s="12" t="str">
        <x:v>视觉编码/prefill，不随每个文本decode重复；</x:v>
      </x:c>
      <x:c r="AD523" s="12" t="str">
        <x:v>归一化类型/先后顺序待实现核验</x:v>
      </x:c>
    </x:row>
    <x:row r="524" ht="24" hidden="0" customHeight="1">
      <x:c r="A524" s="12" t="str">
        <x:v>vision_config/layer_17</x:v>
      </x:c>
      <x:c r="B524" s="12" t="str">
        <x:v>q_projection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config=None；激活/累加类型未核验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https://huggingface.co/openbmb/MiniCPM-V-4.6-Thinking-GPTQ/resolve/f630c82da4f09f62549da0240178ed9e61414be1/config.json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https://huggingface.co/openbmb/MiniCPM-V-4.6-Thinking-GPTQ/resolve/f630c82da4f09f62549da0240178ed9e61414be1/config.json</x:v>
      </x:c>
      <x:c r="AC524" s="12" t="str">
        <x:v>视觉编码/prefill，不随每个文本decode重复；独立逻辑矩阵，不断言实际融合与存储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vision_config/layer_17</x:v>
      </x:c>
      <x:c r="B525" s="12" t="str">
        <x:v>k_projection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config=None；激活/累加类型未核验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https://huggingface.co/openbmb/MiniCPM-V-4.6-Thinking-GPTQ/resolve/f630c82da4f09f62549da0240178ed9e61414be1/config.json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https://huggingface.co/openbmb/MiniCPM-V-4.6-Thinking-GPTQ/resolve/f630c82da4f09f62549da0240178ed9e61414be1/config.json</x:v>
      </x:c>
      <x:c r="AC525" s="12" t="str">
        <x:v>视觉编码/prefill，不随每个文本decode重复；独立逻辑矩阵，不断言实际融合与存储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vision_config/layer_17</x:v>
      </x:c>
      <x:c r="B526" s="12" t="str">
        <x:v>v_projection</x:v>
      </x:c>
      <x:c r="C526" s="12" t="str">
        <x:v>未核验</x:v>
      </x:c>
      <x:c r="D526" s="12" t="str">
        <x:v>GEMM</x:v>
      </x:c>
      <x:c r="E526" s="12" t="str">
        <x:v>[B,L_img,1152]</x:v>
      </x:c>
      <x:c r="F526" s="12" t="str">
        <x:v>[B,L_img,1152]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config=None；激活/累加类型未核验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https://huggingface.co/openbmb/MiniCPM-V-4.6-Thinking-GPTQ/resolve/f630c82da4f09f62549da0240178ed9e61414be1/config.json</x:v>
      </x:c>
      <x:c r="X526" s="12" t="str">
        <x:v>logical [1152,1152]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https://huggingface.co/openbmb/MiniCPM-V-4.6-Thinking-GPTQ/resolve/f630c82da4f09f62549da0240178ed9e61414be1/config.json</x:v>
      </x:c>
      <x:c r="AC526" s="12" t="str">
        <x:v>视觉编码/prefill，不随每个文本decode重复；独立逻辑矩阵，不断言实际融合与存储</x:v>
      </x:c>
      <x:c r="AD526" s="12" t="str">
        <x:v>Y=X@W^T; width=heads*head_dim</x:v>
      </x:c>
    </x:row>
    <x:row r="527" ht="24" hidden="0" customHeight="1">
      <x:c r="A527" s="12" t="str">
        <x:v>vision_config/layer_17</x:v>
      </x:c>
      <x:c r="B527" s="12" t="str">
        <x:v>position_and_cache</x:v>
      </x:c>
      <x:c r="C527" s="12" t="str">
        <x:v>未核验</x:v>
      </x:c>
      <x:c r="D527" s="12" t="str">
        <x:v>位置/缓存</x:v>
      </x:c>
      <x:c r="E527" s="12" t="str">
        <x:v>Q,K,V projected; B,L_img</x:v>
      </x:c>
      <x:c r="F527" s="12" t="str">
        <x:v>Q:[B,16,L_img,72]; K,V:[B,16,L_KV,72]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config=None；激活/累加类型未核验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https://huggingface.co/openbmb/MiniCPM-V-4.6-Thinking-GPTQ/resolve/f630c82da4f09f62549da0240178ed9e61414be1/config.json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https://huggingface.co/openbmb/MiniCPM-V-4.6-Thinking-GPTQ/resolve/f630c82da4f09f62549da0240178ed9e61414be1/config.json</x:v>
      </x:c>
      <x:c r="AC527" s="12" t="str">
        <x:v>视觉编码/prefill，不随每个文本decode重复；</x:v>
      </x:c>
      <x:c r="AD527" s="12" t="str">
        <x:v>cache长度L_KV独立；位置编码类型与存储layout未核验</x:v>
      </x:c>
    </x:row>
    <x:row r="528" ht="24" hidden="0" customHeight="1">
      <x:c r="A528" s="12" t="str">
        <x:v>vision_config/layer_17</x:v>
      </x:c>
      <x:c r="B528" s="12" t="str">
        <x:v>attention</x:v>
      </x:c>
      <x:c r="C528" s="12" t="str">
        <x:v>未核验</x:v>
      </x:c>
      <x:c r="D528" s="12" t="str">
        <x:v>attention</x:v>
      </x:c>
      <x:c r="E528" s="12" t="str">
        <x:v>Q:[B,16,L_img,72];K,V:[B,16,L_img,72]</x:v>
      </x:c>
      <x:c r="F528" s="12" t="str">
        <x:v>[B,16,L_img,72]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config=None；激活/累加类型未核验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https://huggingface.co/openbmb/MiniCPM-V-4.6-Thinking-GPTQ/resolve/f630c82da4f09f62549da0240178ed9e61414be1/config.json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https://huggingface.co/openbmb/MiniCPM-V-4.6-Thinking-GPTQ/resolve/f630c82da4f09f62549da0240178ed9e61414be1/config.json</x:v>
      </x:c>
      <x:c r="AC528" s="12" t="str">
        <x:v>视觉编码/prefill，不随每个文本decode重复；稀疏选块/线性分支需按实现，不能据此声称稠密执行或峰值中间内存</x:v>
      </x:c>
      <x:c r="AD528" s="12" t="str">
        <x:v>softmax(QK^T / sqrt(head_dim) + mask)V（数学参考）</x:v>
      </x:c>
    </x:row>
    <x:row r="529" ht="24" hidden="0" customHeight="1">
      <x:c r="A529" s="12" t="str">
        <x:v>vision_config/layer_17</x:v>
      </x:c>
      <x:c r="B529" s="12" t="str">
        <x:v>output_projection</x:v>
      </x:c>
      <x:c r="C529" s="12" t="str">
        <x:v>未核验</x:v>
      </x:c>
      <x:c r="D529" s="12" t="str">
        <x:v>GEMM</x:v>
      </x:c>
      <x:c r="E529" s="12" t="str">
        <x:v>[B,L_img,1152]</x:v>
      </x:c>
      <x:c r="F529" s="12" t="str">
        <x:v>[B,L_img,1152]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config=None；激活/累加类型未核验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https://huggingface.co/openbmb/MiniCPM-V-4.6-Thinking-GPTQ/resolve/f630c82da4f09f62549da0240178ed9e61414be1/config.json</x:v>
      </x:c>
      <x:c r="X529" s="12" t="str">
        <x:v>logical [1152,1152]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https://huggingface.co/openbmb/MiniCPM-V-4.6-Thinking-GPTQ/resolve/f630c82da4f09f62549da0240178ed9e61414be1/config.json</x:v>
      </x:c>
      <x:c r="AC529" s="12" t="str">
        <x:v>视觉编码/prefill，不随每个文本decode重复；</x:v>
      </x:c>
      <x:c r="AD529" s="12" t="str">
        <x:v>Y=X@W^T</x:v>
      </x:c>
    </x:row>
    <x:row r="530" ht="24" hidden="0" customHeight="1">
      <x:c r="A530" s="12" t="str">
        <x:v>vision_config/layer_17</x:v>
      </x:c>
      <x:c r="B530" s="12" t="str">
        <x:v>attention_residual</x:v>
      </x:c>
      <x:c r="C530" s="12" t="str">
        <x:v>未核验</x:v>
      </x:c>
      <x:c r="D530" s="12" t="str">
        <x:v>elementwise</x:v>
      </x:c>
      <x:c r="E530" s="12" t="str">
        <x:v>[B,L_img,1152];[B,L_img,1152]</x:v>
      </x:c>
      <x:c r="F530" s="12" t="str">
        <x:v>[B,L_img,1152]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config=None；激活/累加类型未核验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https://huggingface.co/openbmb/MiniCPM-V-4.6-Thinking-GPTQ/resolve/f630c82da4f09f62549da0240178ed9e61414be1/config.json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https://huggingface.co/openbmb/MiniCPM-V-4.6-Thinking-GPTQ/resolve/f630c82da4f09f62549da0240178ed9e61414be1/config.json</x:v>
      </x:c>
      <x:c r="AC530" s="12" t="str">
        <x:v>视觉编码/prefill，不随每个文本decode重复；</x:v>
      </x:c>
      <x:c r="AD530" s="12" t="str">
        <x:v>Y=X+branch（参考，实际残差策略未核验）</x:v>
      </x:c>
    </x:row>
    <x:row r="531" ht="24" hidden="0" customHeight="1">
      <x:c r="A531" s="12" t="str">
        <x:v>vision_config/layer_17</x:v>
      </x:c>
      <x:c r="B531" s="12" t="str">
        <x:v>post_attention_normalization</x:v>
      </x:c>
      <x:c r="C531" s="12" t="str">
        <x:v>未核验</x:v>
      </x:c>
      <x:c r="D531" s="12" t="str">
        <x:v>norm</x:v>
      </x:c>
      <x:c r="E531" s="12" t="str">
        <x:v>[B,L_img,1152]</x:v>
      </x:c>
      <x:c r="F531" s="12" t="str">
        <x:v>[B,L_img,1152]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config=None；激活/累加类型未核验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https://huggingface.co/openbmb/MiniCPM-V-4.6-Thinking-GPTQ/resolve/f630c82da4f09f62549da0240178ed9e61414be1/config.json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https://huggingface.co/openbmb/MiniCPM-V-4.6-Thinking-GPTQ/resolve/f630c82da4f09f62549da0240178ed9e61414be1/config.json</x:v>
      </x:c>
      <x:c r="AC531" s="12" t="str">
        <x:v>视觉编码/prefill，不随每个文本decode重复；</x:v>
      </x:c>
      <x:c r="AD531" s="12" t="str">
        <x:v>类型与位置待源码核验</x:v>
      </x:c>
    </x:row>
    <x:row r="532" ht="24" hidden="0" customHeight="1">
      <x:c r="A532" s="12" t="str">
        <x:v>vision_config/layer_17</x:v>
      </x:c>
      <x:c r="B532" s="12" t="str">
        <x:v>FFN_up</x:v>
      </x:c>
      <x:c r="C532" s="12" t="str">
        <x:v>未核验</x:v>
      </x:c>
      <x:c r="D532" s="12" t="str">
        <x:v>GEMM</x:v>
      </x:c>
      <x:c r="E532" s="12" t="str">
        <x:v>[B,L_img,1152]</x:v>
      </x:c>
      <x:c r="F532" s="12" t="str">
        <x:v>[B,L_img,4304]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config=None；激活/累加类型未核验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https://huggingface.co/openbmb/MiniCPM-V-4.6-Thinking-GPTQ/resolve/f630c82da4f09f62549da0240178ed9e61414be1/config.json</x:v>
      </x:c>
      <x:c r="X532" s="12" t="str">
        <x:v>logical [4304,1152]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https://huggingface.co/openbmb/MiniCPM-V-4.6-Thinking-GPTQ/resolve/f630c82da4f09f62549da0240178ed9e61414be1/config.json</x:v>
      </x:c>
      <x:c r="AC532" s="12" t="str">
        <x:v>视觉编码/prefill，不随每个文本decode重复；</x:v>
      </x:c>
      <x:c r="AD532" s="12" t="str">
        <x:v>Y=X@W^T</x:v>
      </x:c>
    </x:row>
    <x:row r="533" ht="24" hidden="0" customHeight="1">
      <x:c r="A533" s="12" t="str">
        <x:v>vision_config/layer_17</x:v>
      </x:c>
      <x:c r="B533" s="12" t="str">
        <x:v>FFN_activation_and_optional_gate</x:v>
      </x:c>
      <x:c r="C533" s="12" t="str">
        <x:v>未核验</x:v>
      </x:c>
      <x:c r="D533" s="12" t="str">
        <x:v>activation</x:v>
      </x:c>
      <x:c r="E533" s="12" t="str">
        <x:v>[B,L_img,4304]</x:v>
      </x:c>
      <x:c r="F533" s="12" t="str">
        <x:v>[B,L_img,4304]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config=None；激活/累加类型未核验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https://huggingface.co/openbmb/MiniCPM-V-4.6-Thinking-GPTQ/resolve/f630c82da4f09f62549da0240178ed9e61414be1/config.json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https://huggingface.co/openbmb/MiniCPM-V-4.6-Thinking-GPTQ/resolve/f630c82da4f09f62549da0240178ed9e61414be1/config.json</x:v>
      </x:c>
      <x:c r="AC533" s="12" t="str">
        <x:v>视觉编码/prefill，不随每个文本decode重复；是否额外gate矩阵与门控分支维度需要实现；不能仅由silu推定完整SwiGLU</x:v>
      </x:c>
      <x:c r="AD533" s="12" t="str">
        <x:v>config.hidden_act=gelu_pytorch_tanh</x:v>
      </x:c>
    </x:row>
    <x:row r="534" ht="24" hidden="0" customHeight="1">
      <x:c r="A534" s="12" t="str">
        <x:v>vision_config/layer_17</x:v>
      </x:c>
      <x:c r="B534" s="12" t="str">
        <x:v>FFN_down</x:v>
      </x:c>
      <x:c r="C534" s="12" t="str">
        <x:v>未核验</x:v>
      </x:c>
      <x:c r="D534" s="12" t="str">
        <x:v>GEMM</x:v>
      </x:c>
      <x:c r="E534" s="12" t="str">
        <x:v>[B,L_img,4304]</x:v>
      </x:c>
      <x:c r="F534" s="12" t="str">
        <x:v>[B,L_img,1152]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config=None；激活/累加类型未核验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https://huggingface.co/openbmb/MiniCPM-V-4.6-Thinking-GPTQ/resolve/f630c82da4f09f62549da0240178ed9e61414be1/config.json</x:v>
      </x:c>
      <x:c r="X534" s="12" t="str">
        <x:v>logical [1152,4304]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https://huggingface.co/openbmb/MiniCPM-V-4.6-Thinking-GPTQ/resolve/f630c82da4f09f62549da0240178ed9e61414be1/config.json</x:v>
      </x:c>
      <x:c r="AC534" s="12" t="str">
        <x:v>视觉编码/prefill，不随每个文本decode重复；</x:v>
      </x:c>
      <x:c r="AD534" s="12" t="str">
        <x:v>Y=X@W^T</x:v>
      </x:c>
    </x:row>
    <x:row r="535" ht="24" hidden="0" customHeight="1">
      <x:c r="A535" s="12" t="str">
        <x:v>vision_config/layer_17</x:v>
      </x:c>
      <x:c r="B535" s="12" t="str">
        <x:v>FFN_residual</x:v>
      </x:c>
      <x:c r="C535" s="12" t="str">
        <x:v>未核验</x:v>
      </x:c>
      <x:c r="D535" s="12" t="str">
        <x:v>elementwise</x:v>
      </x:c>
      <x:c r="E535" s="12" t="str">
        <x:v>[B,L_img,1152];[B,L_img,1152]</x:v>
      </x:c>
      <x:c r="F535" s="12" t="str">
        <x:v>[B,L_img,1152]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config=None；激活/累加类型未核验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https://huggingface.co/openbmb/MiniCPM-V-4.6-Thinking-GPTQ/resolve/f630c82da4f09f62549da0240178ed9e61414be1/config.json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https://huggingface.co/openbmb/MiniCPM-V-4.6-Thinking-GPTQ/resolve/f630c82da4f09f62549da0240178ed9e61414be1/config.json</x:v>
      </x:c>
      <x:c r="AC535" s="12" t="str">
        <x:v>视觉编码/prefill，不随每个文本decode重复；</x:v>
      </x:c>
      <x:c r="AD535" s="12" t="str">
        <x:v>Y=X+branch（参考，实际残差策略未核验）</x:v>
      </x:c>
    </x:row>
    <x:row r="536" ht="24" hidden="0" customHeight="1">
      <x:c r="A536" s="12" t="str">
        <x:v>vision_config/layer_18</x:v>
      </x:c>
      <x:c r="B536" s="12" t="str">
        <x:v>input_normalization</x:v>
      </x:c>
      <x:c r="C536" s="12" t="str">
        <x:v>未核验</x:v>
      </x:c>
      <x:c r="D536" s="12" t="str">
        <x:v>norm</x:v>
      </x:c>
      <x:c r="E536" s="12" t="str">
        <x:v>[B,L_img,1152]</x:v>
      </x:c>
      <x:c r="F536" s="12" t="str">
        <x:v>[B,L_img,1152]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config=None；激活/累加类型未核验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https://huggingface.co/openbmb/MiniCPM-V-4.6-Thinking-GPTQ/resolve/f630c82da4f09f62549da0240178ed9e61414be1/config.json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https://huggingface.co/openbmb/MiniCPM-V-4.6-Thinking-GPTQ/resolve/f630c82da4f09f62549da0240178ed9e61414be1/config.json</x:v>
      </x:c>
      <x:c r="AC536" s="12" t="str">
        <x:v>视觉编码/prefill，不随每个文本decode重复；</x:v>
      </x:c>
      <x:c r="AD536" s="12" t="str">
        <x:v>归一化类型/先后顺序待实现核验</x:v>
      </x:c>
    </x:row>
    <x:row r="537" ht="24" hidden="0" customHeight="1">
      <x:c r="A537" s="12" t="str">
        <x:v>vision_config/layer_18</x:v>
      </x:c>
      <x:c r="B537" s="12" t="str">
        <x:v>q_projection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config=None；激活/累加类型未核验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https://huggingface.co/openbmb/MiniCPM-V-4.6-Thinking-GPTQ/resolve/f630c82da4f09f62549da0240178ed9e61414be1/config.json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https://huggingface.co/openbmb/MiniCPM-V-4.6-Thinking-GPTQ/resolve/f630c82da4f09f62549da0240178ed9e61414be1/config.json</x:v>
      </x:c>
      <x:c r="AC537" s="12" t="str">
        <x:v>视觉编码/prefill，不随每个文本decode重复；独立逻辑矩阵，不断言实际融合与存储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vision_config/layer_18</x:v>
      </x:c>
      <x:c r="B538" s="12" t="str">
        <x:v>k_projection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config=None；激活/累加类型未核验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https://huggingface.co/openbmb/MiniCPM-V-4.6-Thinking-GPTQ/resolve/f630c82da4f09f62549da0240178ed9e61414be1/config.json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https://huggingface.co/openbmb/MiniCPM-V-4.6-Thinking-GPTQ/resolve/f630c82da4f09f62549da0240178ed9e61414be1/config.json</x:v>
      </x:c>
      <x:c r="AC538" s="12" t="str">
        <x:v>视觉编码/prefill，不随每个文本decode重复；独立逻辑矩阵，不断言实际融合与存储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vision_config/layer_18</x:v>
      </x:c>
      <x:c r="B539" s="12" t="str">
        <x:v>v_projection</x:v>
      </x:c>
      <x:c r="C539" s="12" t="str">
        <x:v>未核验</x:v>
      </x:c>
      <x:c r="D539" s="12" t="str">
        <x:v>GEMM</x:v>
      </x:c>
      <x:c r="E539" s="12" t="str">
        <x:v>[B,L_img,1152]</x:v>
      </x:c>
      <x:c r="F539" s="12" t="str">
        <x:v>[B,L_img,1152]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config=None；激活/累加类型未核验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https://huggingface.co/openbmb/MiniCPM-V-4.6-Thinking-GPTQ/resolve/f630c82da4f09f62549da0240178ed9e61414be1/config.json</x:v>
      </x:c>
      <x:c r="X539" s="12" t="str">
        <x:v>logical [1152,1152]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https://huggingface.co/openbmb/MiniCPM-V-4.6-Thinking-GPTQ/resolve/f630c82da4f09f62549da0240178ed9e61414be1/config.json</x:v>
      </x:c>
      <x:c r="AC539" s="12" t="str">
        <x:v>视觉编码/prefill，不随每个文本decode重复；独立逻辑矩阵，不断言实际融合与存储</x:v>
      </x:c>
      <x:c r="AD539" s="12" t="str">
        <x:v>Y=X@W^T; width=heads*head_dim</x:v>
      </x:c>
    </x:row>
    <x:row r="540" ht="24" hidden="0" customHeight="1">
      <x:c r="A540" s="12" t="str">
        <x:v>vision_config/layer_18</x:v>
      </x:c>
      <x:c r="B540" s="12" t="str">
        <x:v>position_and_cache</x:v>
      </x:c>
      <x:c r="C540" s="12" t="str">
        <x:v>未核验</x:v>
      </x:c>
      <x:c r="D540" s="12" t="str">
        <x:v>位置/缓存</x:v>
      </x:c>
      <x:c r="E540" s="12" t="str">
        <x:v>Q,K,V projected; B,L_img</x:v>
      </x:c>
      <x:c r="F540" s="12" t="str">
        <x:v>Q:[B,16,L_img,72]; K,V:[B,16,L_KV,72]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config=None；激活/累加类型未核验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https://huggingface.co/openbmb/MiniCPM-V-4.6-Thinking-GPTQ/resolve/f630c82da4f09f62549da0240178ed9e61414be1/config.json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https://huggingface.co/openbmb/MiniCPM-V-4.6-Thinking-GPTQ/resolve/f630c82da4f09f62549da0240178ed9e61414be1/config.json</x:v>
      </x:c>
      <x:c r="AC540" s="12" t="str">
        <x:v>视觉编码/prefill，不随每个文本decode重复；</x:v>
      </x:c>
      <x:c r="AD540" s="12" t="str">
        <x:v>cache长度L_KV独立；位置编码类型与存储layout未核验</x:v>
      </x:c>
    </x:row>
    <x:row r="541" ht="24" hidden="0" customHeight="1">
      <x:c r="A541" s="12" t="str">
        <x:v>vision_config/layer_18</x:v>
      </x:c>
      <x:c r="B541" s="12" t="str">
        <x:v>attention</x:v>
      </x:c>
      <x:c r="C541" s="12" t="str">
        <x:v>未核验</x:v>
      </x:c>
      <x:c r="D541" s="12" t="str">
        <x:v>attention</x:v>
      </x:c>
      <x:c r="E541" s="12" t="str">
        <x:v>Q:[B,16,L_img,72];K,V:[B,16,L_img,72]</x:v>
      </x:c>
      <x:c r="F541" s="12" t="str">
        <x:v>[B,16,L_img,72]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config=None；激活/累加类型未核验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https://huggingface.co/openbmb/MiniCPM-V-4.6-Thinking-GPTQ/resolve/f630c82da4f09f62549da0240178ed9e61414be1/config.json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https://huggingface.co/openbmb/MiniCPM-V-4.6-Thinking-GPTQ/resolve/f630c82da4f09f62549da0240178ed9e61414be1/config.json</x:v>
      </x:c>
      <x:c r="AC541" s="12" t="str">
        <x:v>视觉编码/prefill，不随每个文本decode重复；稀疏选块/线性分支需按实现，不能据此声称稠密执行或峰值中间内存</x:v>
      </x:c>
      <x:c r="AD541" s="12" t="str">
        <x:v>softmax(QK^T / sqrt(head_dim) + mask)V（数学参考）</x:v>
      </x:c>
    </x:row>
    <x:row r="542" ht="24" hidden="0" customHeight="1">
      <x:c r="A542" s="12" t="str">
        <x:v>vision_config/layer_18</x:v>
      </x:c>
      <x:c r="B542" s="12" t="str">
        <x:v>output_projection</x:v>
      </x:c>
      <x:c r="C542" s="12" t="str">
        <x:v>未核验</x:v>
      </x:c>
      <x:c r="D542" s="12" t="str">
        <x:v>GEMM</x:v>
      </x:c>
      <x:c r="E542" s="12" t="str">
        <x:v>[B,L_img,1152]</x:v>
      </x:c>
      <x:c r="F542" s="12" t="str">
        <x:v>[B,L_img,1152]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config=None；激活/累加类型未核验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https://huggingface.co/openbmb/MiniCPM-V-4.6-Thinking-GPTQ/resolve/f630c82da4f09f62549da0240178ed9e61414be1/config.json</x:v>
      </x:c>
      <x:c r="X542" s="12" t="str">
        <x:v>logical [1152,1152]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https://huggingface.co/openbmb/MiniCPM-V-4.6-Thinking-GPTQ/resolve/f630c82da4f09f62549da0240178ed9e61414be1/config.json</x:v>
      </x:c>
      <x:c r="AC542" s="12" t="str">
        <x:v>视觉编码/prefill，不随每个文本decode重复；</x:v>
      </x:c>
      <x:c r="AD542" s="12" t="str">
        <x:v>Y=X@W^T</x:v>
      </x:c>
    </x:row>
    <x:row r="543" ht="24" hidden="0" customHeight="1">
      <x:c r="A543" s="12" t="str">
        <x:v>vision_config/layer_18</x:v>
      </x:c>
      <x:c r="B543" s="12" t="str">
        <x:v>attention_residual</x:v>
      </x:c>
      <x:c r="C543" s="12" t="str">
        <x:v>未核验</x:v>
      </x:c>
      <x:c r="D543" s="12" t="str">
        <x:v>elementwise</x:v>
      </x:c>
      <x:c r="E543" s="12" t="str">
        <x:v>[B,L_img,1152];[B,L_img,1152]</x:v>
      </x:c>
      <x:c r="F543" s="12" t="str">
        <x:v>[B,L_img,1152]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config=None；激活/累加类型未核验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https://huggingface.co/openbmb/MiniCPM-V-4.6-Thinking-GPTQ/resolve/f630c82da4f09f62549da0240178ed9e61414be1/config.json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https://huggingface.co/openbmb/MiniCPM-V-4.6-Thinking-GPTQ/resolve/f630c82da4f09f62549da0240178ed9e61414be1/config.json</x:v>
      </x:c>
      <x:c r="AC543" s="12" t="str">
        <x:v>视觉编码/prefill，不随每个文本decode重复；</x:v>
      </x:c>
      <x:c r="AD543" s="12" t="str">
        <x:v>Y=X+branch（参考，实际残差策略未核验）</x:v>
      </x:c>
    </x:row>
    <x:row r="544" ht="24" hidden="0" customHeight="1">
      <x:c r="A544" s="12" t="str">
        <x:v>vision_config/layer_18</x:v>
      </x:c>
      <x:c r="B544" s="12" t="str">
        <x:v>post_attention_normalization</x:v>
      </x:c>
      <x:c r="C544" s="12" t="str">
        <x:v>未核验</x:v>
      </x:c>
      <x:c r="D544" s="12" t="str">
        <x:v>norm</x:v>
      </x:c>
      <x:c r="E544" s="12" t="str">
        <x:v>[B,L_img,1152]</x:v>
      </x:c>
      <x:c r="F544" s="12" t="str">
        <x:v>[B,L_img,1152]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config=None；激活/累加类型未核验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https://huggingface.co/openbmb/MiniCPM-V-4.6-Thinking-GPTQ/resolve/f630c82da4f09f62549da0240178ed9e61414be1/config.json</x:v>
      </x:c>
      <x:c r="X544" s="12" t="str">
        <x:v>未核验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https://huggingface.co/openbmb/MiniCPM-V-4.6-Thinking-GPTQ/resolve/f630c82da4f09f62549da0240178ed9e61414be1/config.json</x:v>
      </x:c>
      <x:c r="AC544" s="12" t="str">
        <x:v>视觉编码/prefill，不随每个文本decode重复；</x:v>
      </x:c>
      <x:c r="AD544" s="12" t="str">
        <x:v>类型与位置待源码核验</x:v>
      </x:c>
    </x:row>
    <x:row r="545" ht="24" hidden="0" customHeight="1">
      <x:c r="A545" s="12" t="str">
        <x:v>vision_config/layer_18</x:v>
      </x:c>
      <x:c r="B545" s="12" t="str">
        <x:v>FFN_up</x:v>
      </x:c>
      <x:c r="C545" s="12" t="str">
        <x:v>未核验</x:v>
      </x:c>
      <x:c r="D545" s="12" t="str">
        <x:v>GEMM</x:v>
      </x:c>
      <x:c r="E545" s="12" t="str">
        <x:v>[B,L_img,1152]</x:v>
      </x:c>
      <x:c r="F545" s="12" t="str">
        <x:v>[B,L_img,4304]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config=None；激活/累加类型未核验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https://huggingface.co/openbmb/MiniCPM-V-4.6-Thinking-GPTQ/resolve/f630c82da4f09f62549da0240178ed9e61414be1/config.json</x:v>
      </x:c>
      <x:c r="X545" s="12" t="str">
        <x:v>logical [4304,1152]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https://huggingface.co/openbmb/MiniCPM-V-4.6-Thinking-GPTQ/resolve/f630c82da4f09f62549da0240178ed9e61414be1/config.json</x:v>
      </x:c>
      <x:c r="AC545" s="12" t="str">
        <x:v>视觉编码/prefill，不随每个文本decode重复；</x:v>
      </x:c>
      <x:c r="AD545" s="12" t="str">
        <x:v>Y=X@W^T</x:v>
      </x:c>
    </x:row>
    <x:row r="546" ht="24" hidden="0" customHeight="1">
      <x:c r="A546" s="12" t="str">
        <x:v>vision_config/layer_18</x:v>
      </x:c>
      <x:c r="B546" s="12" t="str">
        <x:v>FFN_activation_and_optional_gate</x:v>
      </x:c>
      <x:c r="C546" s="12" t="str">
        <x:v>未核验</x:v>
      </x:c>
      <x:c r="D546" s="12" t="str">
        <x:v>activation</x:v>
      </x:c>
      <x:c r="E546" s="12" t="str">
        <x:v>[B,L_img,4304]</x:v>
      </x:c>
      <x:c r="F546" s="12" t="str">
        <x:v>[B,L_img,4304]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config=None；激活/累加类型未核验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https://huggingface.co/openbmb/MiniCPM-V-4.6-Thinking-GPTQ/resolve/f630c82da4f09f62549da0240178ed9e61414be1/config.json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https://huggingface.co/openbmb/MiniCPM-V-4.6-Thinking-GPTQ/resolve/f630c82da4f09f62549da0240178ed9e61414be1/config.json</x:v>
      </x:c>
      <x:c r="AC546" s="12" t="str">
        <x:v>视觉编码/prefill，不随每个文本decode重复；是否额外gate矩阵与门控分支维度需要实现；不能仅由silu推定完整SwiGLU</x:v>
      </x:c>
      <x:c r="AD546" s="12" t="str">
        <x:v>config.hidden_act=gelu_pytorch_tanh</x:v>
      </x:c>
    </x:row>
    <x:row r="547" ht="24" hidden="0" customHeight="1">
      <x:c r="A547" s="12" t="str">
        <x:v>vision_config/layer_18</x:v>
      </x:c>
      <x:c r="B547" s="12" t="str">
        <x:v>FFN_down</x:v>
      </x:c>
      <x:c r="C547" s="12" t="str">
        <x:v>未核验</x:v>
      </x:c>
      <x:c r="D547" s="12" t="str">
        <x:v>GEMM</x:v>
      </x:c>
      <x:c r="E547" s="12" t="str">
        <x:v>[B,L_img,4304]</x:v>
      </x:c>
      <x:c r="F547" s="12" t="str">
        <x:v>[B,L_img,1152]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config=None；激活/累加类型未核验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https://huggingface.co/openbmb/MiniCPM-V-4.6-Thinking-GPTQ/resolve/f630c82da4f09f62549da0240178ed9e61414be1/config.json</x:v>
      </x:c>
      <x:c r="X547" s="12" t="str">
        <x:v>logical [1152,4304]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https://huggingface.co/openbmb/MiniCPM-V-4.6-Thinking-GPTQ/resolve/f630c82da4f09f62549da0240178ed9e61414be1/config.json</x:v>
      </x:c>
      <x:c r="AC547" s="12" t="str">
        <x:v>视觉编码/prefill，不随每个文本decode重复；</x:v>
      </x:c>
      <x:c r="AD547" s="12" t="str">
        <x:v>Y=X@W^T</x:v>
      </x:c>
    </x:row>
    <x:row r="548" ht="24" hidden="0" customHeight="1">
      <x:c r="A548" s="12" t="str">
        <x:v>vision_config/layer_18</x:v>
      </x:c>
      <x:c r="B548" s="12" t="str">
        <x:v>FFN_residual</x:v>
      </x:c>
      <x:c r="C548" s="12" t="str">
        <x:v>未核验</x:v>
      </x:c>
      <x:c r="D548" s="12" t="str">
        <x:v>elementwise</x:v>
      </x:c>
      <x:c r="E548" s="12" t="str">
        <x:v>[B,L_img,1152];[B,L_img,1152]</x:v>
      </x:c>
      <x:c r="F548" s="12" t="str">
        <x:v>[B,L_img,1152]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config=None；激活/累加类型未核验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https://huggingface.co/openbmb/MiniCPM-V-4.6-Thinking-GPTQ/resolve/f630c82da4f09f62549da0240178ed9e61414be1/config.json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https://huggingface.co/openbmb/MiniCPM-V-4.6-Thinking-GPTQ/resolve/f630c82da4f09f62549da0240178ed9e61414be1/config.json</x:v>
      </x:c>
      <x:c r="AC548" s="12" t="str">
        <x:v>视觉编码/prefill，不随每个文本decode重复；</x:v>
      </x:c>
      <x:c r="AD548" s="12" t="str">
        <x:v>Y=X+branch（参考，实际残差策略未核验）</x:v>
      </x:c>
    </x:row>
    <x:row r="549" ht="24" hidden="0" customHeight="1">
      <x:c r="A549" s="12" t="str">
        <x:v>vision_config/layer_19</x:v>
      </x:c>
      <x:c r="B549" s="12" t="str">
        <x:v>input_normalization</x:v>
      </x:c>
      <x:c r="C549" s="12" t="str">
        <x:v>未核验</x:v>
      </x:c>
      <x:c r="D549" s="12" t="str">
        <x:v>norm</x:v>
      </x:c>
      <x:c r="E549" s="12" t="str">
        <x:v>[B,L_img,1152]</x:v>
      </x:c>
      <x:c r="F549" s="12" t="str">
        <x:v>[B,L_img,1152]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config=None；激活/累加类型未核验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https://huggingface.co/openbmb/MiniCPM-V-4.6-Thinking-GPTQ/resolve/f630c82da4f09f62549da0240178ed9e61414be1/config.json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https://huggingface.co/openbmb/MiniCPM-V-4.6-Thinking-GPTQ/resolve/f630c82da4f09f62549da0240178ed9e61414be1/config.json</x:v>
      </x:c>
      <x:c r="AC549" s="12" t="str">
        <x:v>视觉编码/prefill，不随每个文本decode重复；</x:v>
      </x:c>
      <x:c r="AD549" s="12" t="str">
        <x:v>归一化类型/先后顺序待实现核验</x:v>
      </x:c>
    </x:row>
    <x:row r="550" ht="24" hidden="0" customHeight="1">
      <x:c r="A550" s="12" t="str">
        <x:v>vision_config/layer_19</x:v>
      </x:c>
      <x:c r="B550" s="12" t="str">
        <x:v>q_projection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config=None；激活/累加类型未核验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https://huggingface.co/openbmb/MiniCPM-V-4.6-Thinking-GPTQ/resolve/f630c82da4f09f62549da0240178ed9e61414be1/config.json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https://huggingface.co/openbmb/MiniCPM-V-4.6-Thinking-GPTQ/resolve/f630c82da4f09f62549da0240178ed9e61414be1/config.json</x:v>
      </x:c>
      <x:c r="AC550" s="12" t="str">
        <x:v>视觉编码/prefill，不随每个文本decode重复；独立逻辑矩阵，不断言实际融合与存储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vision_config/layer_19</x:v>
      </x:c>
      <x:c r="B551" s="12" t="str">
        <x:v>k_projection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config=None；激活/累加类型未核验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https://huggingface.co/openbmb/MiniCPM-V-4.6-Thinking-GPTQ/resolve/f630c82da4f09f62549da0240178ed9e61414be1/config.json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https://huggingface.co/openbmb/MiniCPM-V-4.6-Thinking-GPTQ/resolve/f630c82da4f09f62549da0240178ed9e61414be1/config.json</x:v>
      </x:c>
      <x:c r="AC551" s="12" t="str">
        <x:v>视觉编码/prefill，不随每个文本decode重复；独立逻辑矩阵，不断言实际融合与存储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vision_config/layer_19</x:v>
      </x:c>
      <x:c r="B552" s="12" t="str">
        <x:v>v_projection</x:v>
      </x:c>
      <x:c r="C552" s="12" t="str">
        <x:v>未核验</x:v>
      </x:c>
      <x:c r="D552" s="12" t="str">
        <x:v>GEMM</x:v>
      </x:c>
      <x:c r="E552" s="12" t="str">
        <x:v>[B,L_img,1152]</x:v>
      </x:c>
      <x:c r="F552" s="12" t="str">
        <x:v>[B,L_img,1152]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config=None；激活/累加类型未核验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https://huggingface.co/openbmb/MiniCPM-V-4.6-Thinking-GPTQ/resolve/f630c82da4f09f62549da0240178ed9e61414be1/config.json</x:v>
      </x:c>
      <x:c r="X552" s="12" t="str">
        <x:v>logical [1152,1152]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https://huggingface.co/openbmb/MiniCPM-V-4.6-Thinking-GPTQ/resolve/f630c82da4f09f62549da0240178ed9e61414be1/config.json</x:v>
      </x:c>
      <x:c r="AC552" s="12" t="str">
        <x:v>视觉编码/prefill，不随每个文本decode重复；独立逻辑矩阵，不断言实际融合与存储</x:v>
      </x:c>
      <x:c r="AD552" s="12" t="str">
        <x:v>Y=X@W^T; width=heads*head_dim</x:v>
      </x:c>
    </x:row>
    <x:row r="553" ht="24" hidden="0" customHeight="1">
      <x:c r="A553" s="12" t="str">
        <x:v>vision_config/layer_19</x:v>
      </x:c>
      <x:c r="B553" s="12" t="str">
        <x:v>position_and_cache</x:v>
      </x:c>
      <x:c r="C553" s="12" t="str">
        <x:v>未核验</x:v>
      </x:c>
      <x:c r="D553" s="12" t="str">
        <x:v>位置/缓存</x:v>
      </x:c>
      <x:c r="E553" s="12" t="str">
        <x:v>Q,K,V projected; B,L_img</x:v>
      </x:c>
      <x:c r="F553" s="12" t="str">
        <x:v>Q:[B,16,L_img,72]; K,V:[B,16,L_KV,72]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config=None；激活/累加类型未核验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https://huggingface.co/openbmb/MiniCPM-V-4.6-Thinking-GPTQ/resolve/f630c82da4f09f62549da0240178ed9e61414be1/config.json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https://huggingface.co/openbmb/MiniCPM-V-4.6-Thinking-GPTQ/resolve/f630c82da4f09f62549da0240178ed9e61414be1/config.json</x:v>
      </x:c>
      <x:c r="AC553" s="12" t="str">
        <x:v>视觉编码/prefill，不随每个文本decode重复；</x:v>
      </x:c>
      <x:c r="AD553" s="12" t="str">
        <x:v>cache长度L_KV独立；位置编码类型与存储layout未核验</x:v>
      </x:c>
    </x:row>
    <x:row r="554" ht="24" hidden="0" customHeight="1">
      <x:c r="A554" s="12" t="str">
        <x:v>vision_config/layer_19</x:v>
      </x:c>
      <x:c r="B554" s="12" t="str">
        <x:v>attention</x:v>
      </x:c>
      <x:c r="C554" s="12" t="str">
        <x:v>未核验</x:v>
      </x:c>
      <x:c r="D554" s="12" t="str">
        <x:v>attention</x:v>
      </x:c>
      <x:c r="E554" s="12" t="str">
        <x:v>Q:[B,16,L_img,72];K,V:[B,16,L_img,72]</x:v>
      </x:c>
      <x:c r="F554" s="12" t="str">
        <x:v>[B,16,L_img,72]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config=None；激活/累加类型未核验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https://huggingface.co/openbmb/MiniCPM-V-4.6-Thinking-GPTQ/resolve/f630c82da4f09f62549da0240178ed9e61414be1/config.json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https://huggingface.co/openbmb/MiniCPM-V-4.6-Thinking-GPTQ/resolve/f630c82da4f09f62549da0240178ed9e61414be1/config.json</x:v>
      </x:c>
      <x:c r="AC554" s="12" t="str">
        <x:v>视觉编码/prefill，不随每个文本decode重复；稀疏选块/线性分支需按实现，不能据此声称稠密执行或峰值中间内存</x:v>
      </x:c>
      <x:c r="AD554" s="12" t="str">
        <x:v>softmax(QK^T / sqrt(head_dim) + mask)V（数学参考）</x:v>
      </x:c>
    </x:row>
    <x:row r="555" ht="24" hidden="0" customHeight="1">
      <x:c r="A555" s="12" t="str">
        <x:v>vision_config/layer_19</x:v>
      </x:c>
      <x:c r="B555" s="12" t="str">
        <x:v>output_projection</x:v>
      </x:c>
      <x:c r="C555" s="12" t="str">
        <x:v>未核验</x:v>
      </x:c>
      <x:c r="D555" s="12" t="str">
        <x:v>GEMM</x:v>
      </x:c>
      <x:c r="E555" s="12" t="str">
        <x:v>[B,L_img,1152]</x:v>
      </x:c>
      <x:c r="F555" s="12" t="str">
        <x:v>[B,L_img,1152]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config=None；激活/累加类型未核验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https://huggingface.co/openbmb/MiniCPM-V-4.6-Thinking-GPTQ/resolve/f630c82da4f09f62549da0240178ed9e61414be1/config.json</x:v>
      </x:c>
      <x:c r="X555" s="12" t="str">
        <x:v>logical [1152,1152]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https://huggingface.co/openbmb/MiniCPM-V-4.6-Thinking-GPTQ/resolve/f630c82da4f09f62549da0240178ed9e61414be1/config.json</x:v>
      </x:c>
      <x:c r="AC555" s="12" t="str">
        <x:v>视觉编码/prefill，不随每个文本decode重复；</x:v>
      </x:c>
      <x:c r="AD555" s="12" t="str">
        <x:v>Y=X@W^T</x:v>
      </x:c>
    </x:row>
    <x:row r="556" ht="24" hidden="0" customHeight="1">
      <x:c r="A556" s="12" t="str">
        <x:v>vision_config/layer_19</x:v>
      </x:c>
      <x:c r="B556" s="12" t="str">
        <x:v>attention_residual</x:v>
      </x:c>
      <x:c r="C556" s="12" t="str">
        <x:v>未核验</x:v>
      </x:c>
      <x:c r="D556" s="12" t="str">
        <x:v>elementwise</x:v>
      </x:c>
      <x:c r="E556" s="12" t="str">
        <x:v>[B,L_img,1152];[B,L_img,1152]</x:v>
      </x:c>
      <x:c r="F556" s="12" t="str">
        <x:v>[B,L_img,1152]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config=None；激活/累加类型未核验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https://huggingface.co/openbmb/MiniCPM-V-4.6-Thinking-GPTQ/resolve/f630c82da4f09f62549da0240178ed9e61414be1/config.json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https://huggingface.co/openbmb/MiniCPM-V-4.6-Thinking-GPTQ/resolve/f630c82da4f09f62549da0240178ed9e61414be1/config.json</x:v>
      </x:c>
      <x:c r="AC556" s="12" t="str">
        <x:v>视觉编码/prefill，不随每个文本decode重复；</x:v>
      </x:c>
      <x:c r="AD556" s="12" t="str">
        <x:v>Y=X+branch（参考，实际残差策略未核验）</x:v>
      </x:c>
    </x:row>
    <x:row r="557" ht="24" hidden="0" customHeight="1">
      <x:c r="A557" s="12" t="str">
        <x:v>vision_config/layer_19</x:v>
      </x:c>
      <x:c r="B557" s="12" t="str">
        <x:v>post_attention_normalization</x:v>
      </x:c>
      <x:c r="C557" s="12" t="str">
        <x:v>未核验</x:v>
      </x:c>
      <x:c r="D557" s="12" t="str">
        <x:v>norm</x:v>
      </x:c>
      <x:c r="E557" s="12" t="str">
        <x:v>[B,L_img,1152]</x:v>
      </x:c>
      <x:c r="F557" s="12" t="str">
        <x:v>[B,L_img,1152]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config=None；激活/累加类型未核验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https://huggingface.co/openbmb/MiniCPM-V-4.6-Thinking-GPTQ/resolve/f630c82da4f09f62549da0240178ed9e61414be1/config.json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https://huggingface.co/openbmb/MiniCPM-V-4.6-Thinking-GPTQ/resolve/f630c82da4f09f62549da0240178ed9e61414be1/config.json</x:v>
      </x:c>
      <x:c r="AC557" s="12" t="str">
        <x:v>视觉编码/prefill，不随每个文本decode重复；</x:v>
      </x:c>
      <x:c r="AD557" s="12" t="str">
        <x:v>类型与位置待源码核验</x:v>
      </x:c>
    </x:row>
    <x:row r="558" ht="24" hidden="0" customHeight="1">
      <x:c r="A558" s="12" t="str">
        <x:v>vision_config/layer_19</x:v>
      </x:c>
      <x:c r="B558" s="12" t="str">
        <x:v>FFN_up</x:v>
      </x:c>
      <x:c r="C558" s="12" t="str">
        <x:v>未核验</x:v>
      </x:c>
      <x:c r="D558" s="12" t="str">
        <x:v>GEMM</x:v>
      </x:c>
      <x:c r="E558" s="12" t="str">
        <x:v>[B,L_img,1152]</x:v>
      </x:c>
      <x:c r="F558" s="12" t="str">
        <x:v>[B,L_img,4304]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config=None；激活/累加类型未核验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https://huggingface.co/openbmb/MiniCPM-V-4.6-Thinking-GPTQ/resolve/f630c82da4f09f62549da0240178ed9e61414be1/config.json</x:v>
      </x:c>
      <x:c r="X558" s="12" t="str">
        <x:v>logical [4304,1152]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https://huggingface.co/openbmb/MiniCPM-V-4.6-Thinking-GPTQ/resolve/f630c82da4f09f62549da0240178ed9e61414be1/config.json</x:v>
      </x:c>
      <x:c r="AC558" s="12" t="str">
        <x:v>视觉编码/prefill，不随每个文本decode重复；</x:v>
      </x:c>
      <x:c r="AD558" s="12" t="str">
        <x:v>Y=X@W^T</x:v>
      </x:c>
    </x:row>
    <x:row r="559" ht="24" hidden="0" customHeight="1">
      <x:c r="A559" s="12" t="str">
        <x:v>vision_config/layer_19</x:v>
      </x:c>
      <x:c r="B559" s="12" t="str">
        <x:v>FFN_activation_and_optional_gate</x:v>
      </x:c>
      <x:c r="C559" s="12" t="str">
        <x:v>未核验</x:v>
      </x:c>
      <x:c r="D559" s="12" t="str">
        <x:v>activation</x:v>
      </x:c>
      <x:c r="E559" s="12" t="str">
        <x:v>[B,L_img,4304]</x:v>
      </x:c>
      <x:c r="F559" s="12" t="str">
        <x:v>[B,L_img,4304]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config=None；激活/累加类型未核验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https://huggingface.co/openbmb/MiniCPM-V-4.6-Thinking-GPTQ/resolve/f630c82da4f09f62549da0240178ed9e61414be1/config.json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https://huggingface.co/openbmb/MiniCPM-V-4.6-Thinking-GPTQ/resolve/f630c82da4f09f62549da0240178ed9e61414be1/config.json</x:v>
      </x:c>
      <x:c r="AC559" s="12" t="str">
        <x:v>视觉编码/prefill，不随每个文本decode重复；是否额外gate矩阵与门控分支维度需要实现；不能仅由silu推定完整SwiGLU</x:v>
      </x:c>
      <x:c r="AD559" s="12" t="str">
        <x:v>config.hidden_act=gelu_pytorch_tanh</x:v>
      </x:c>
    </x:row>
    <x:row r="560" ht="24" hidden="0" customHeight="1">
      <x:c r="A560" s="12" t="str">
        <x:v>vision_config/layer_19</x:v>
      </x:c>
      <x:c r="B560" s="12" t="str">
        <x:v>FFN_down</x:v>
      </x:c>
      <x:c r="C560" s="12" t="str">
        <x:v>未核验</x:v>
      </x:c>
      <x:c r="D560" s="12" t="str">
        <x:v>GEMM</x:v>
      </x:c>
      <x:c r="E560" s="12" t="str">
        <x:v>[B,L_img,4304]</x:v>
      </x:c>
      <x:c r="F560" s="12" t="str">
        <x:v>[B,L_img,1152]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config=None；激活/累加类型未核验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https://huggingface.co/openbmb/MiniCPM-V-4.6-Thinking-GPTQ/resolve/f630c82da4f09f62549da0240178ed9e61414be1/config.json</x:v>
      </x:c>
      <x:c r="X560" s="12" t="str">
        <x:v>logical [1152,4304]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https://huggingface.co/openbmb/MiniCPM-V-4.6-Thinking-GPTQ/resolve/f630c82da4f09f62549da0240178ed9e61414be1/config.json</x:v>
      </x:c>
      <x:c r="AC560" s="12" t="str">
        <x:v>视觉编码/prefill，不随每个文本decode重复；</x:v>
      </x:c>
      <x:c r="AD560" s="12" t="str">
        <x:v>Y=X@W^T</x:v>
      </x:c>
    </x:row>
    <x:row r="561" ht="24" hidden="0" customHeight="1">
      <x:c r="A561" s="12" t="str">
        <x:v>vision_config/layer_19</x:v>
      </x:c>
      <x:c r="B561" s="12" t="str">
        <x:v>FFN_residual</x:v>
      </x:c>
      <x:c r="C561" s="12" t="str">
        <x:v>未核验</x:v>
      </x:c>
      <x:c r="D561" s="12" t="str">
        <x:v>elementwise</x:v>
      </x:c>
      <x:c r="E561" s="12" t="str">
        <x:v>[B,L_img,1152];[B,L_img,1152]</x:v>
      </x:c>
      <x:c r="F561" s="12" t="str">
        <x:v>[B,L_img,1152]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config=None；激活/累加类型未核验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https://huggingface.co/openbmb/MiniCPM-V-4.6-Thinking-GPTQ/resolve/f630c82da4f09f62549da0240178ed9e61414be1/config.json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https://huggingface.co/openbmb/MiniCPM-V-4.6-Thinking-GPTQ/resolve/f630c82da4f09f62549da0240178ed9e61414be1/config.json</x:v>
      </x:c>
      <x:c r="AC561" s="12" t="str">
        <x:v>视觉编码/prefill，不随每个文本decode重复；</x:v>
      </x:c>
      <x:c r="AD561" s="12" t="str">
        <x:v>Y=X+branch（参考，实际残差策略未核验）</x:v>
      </x:c>
    </x:row>
    <x:row r="562" ht="24" hidden="0" customHeight="1">
      <x:c r="A562" s="12" t="str">
        <x:v>vision_config/layer_20</x:v>
      </x:c>
      <x:c r="B562" s="12" t="str">
        <x:v>input_normalization</x:v>
      </x:c>
      <x:c r="C562" s="12" t="str">
        <x:v>未核验</x:v>
      </x:c>
      <x:c r="D562" s="12" t="str">
        <x:v>norm</x:v>
      </x:c>
      <x:c r="E562" s="12" t="str">
        <x:v>[B,L_img,1152]</x:v>
      </x:c>
      <x:c r="F562" s="12" t="str">
        <x:v>[B,L_img,1152]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config=None；激活/累加类型未核验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https://huggingface.co/openbmb/MiniCPM-V-4.6-Thinking-GPTQ/resolve/f630c82da4f09f62549da0240178ed9e61414be1/config.json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https://huggingface.co/openbmb/MiniCPM-V-4.6-Thinking-GPTQ/resolve/f630c82da4f09f62549da0240178ed9e61414be1/config.json</x:v>
      </x:c>
      <x:c r="AC562" s="12" t="str">
        <x:v>视觉编码/prefill，不随每个文本decode重复；</x:v>
      </x:c>
      <x:c r="AD562" s="12" t="str">
        <x:v>归一化类型/先后顺序待实现核验</x:v>
      </x:c>
    </x:row>
    <x:row r="563" ht="24" hidden="0" customHeight="1">
      <x:c r="A563" s="12" t="str">
        <x:v>vision_config/layer_20</x:v>
      </x:c>
      <x:c r="B563" s="12" t="str">
        <x:v>q_projection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config=None；激活/累加类型未核验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https://huggingface.co/openbmb/MiniCPM-V-4.6-Thinking-GPTQ/resolve/f630c82da4f09f62549da0240178ed9e61414be1/config.json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https://huggingface.co/openbmb/MiniCPM-V-4.6-Thinking-GPTQ/resolve/f630c82da4f09f62549da0240178ed9e61414be1/config.json</x:v>
      </x:c>
      <x:c r="AC563" s="12" t="str">
        <x:v>视觉编码/prefill，不随每个文本decode重复；独立逻辑矩阵，不断言实际融合与存储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vision_config/layer_20</x:v>
      </x:c>
      <x:c r="B564" s="12" t="str">
        <x:v>k_projection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config=None；激活/累加类型未核验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https://huggingface.co/openbmb/MiniCPM-V-4.6-Thinking-GPTQ/resolve/f630c82da4f09f62549da0240178ed9e61414be1/config.json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https://huggingface.co/openbmb/MiniCPM-V-4.6-Thinking-GPTQ/resolve/f630c82da4f09f62549da0240178ed9e61414be1/config.json</x:v>
      </x:c>
      <x:c r="AC564" s="12" t="str">
        <x:v>视觉编码/prefill，不随每个文本decode重复；独立逻辑矩阵，不断言实际融合与存储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vision_config/layer_20</x:v>
      </x:c>
      <x:c r="B565" s="12" t="str">
        <x:v>v_projection</x:v>
      </x:c>
      <x:c r="C565" s="12" t="str">
        <x:v>未核验</x:v>
      </x:c>
      <x:c r="D565" s="12" t="str">
        <x:v>GEMM</x:v>
      </x:c>
      <x:c r="E565" s="12" t="str">
        <x:v>[B,L_img,1152]</x:v>
      </x:c>
      <x:c r="F565" s="12" t="str">
        <x:v>[B,L_img,1152]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config=None；激活/累加类型未核验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https://huggingface.co/openbmb/MiniCPM-V-4.6-Thinking-GPTQ/resolve/f630c82da4f09f62549da0240178ed9e61414be1/config.json</x:v>
      </x:c>
      <x:c r="X565" s="12" t="str">
        <x:v>logical [1152,1152]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https://huggingface.co/openbmb/MiniCPM-V-4.6-Thinking-GPTQ/resolve/f630c82da4f09f62549da0240178ed9e61414be1/config.json</x:v>
      </x:c>
      <x:c r="AC565" s="12" t="str">
        <x:v>视觉编码/prefill，不随每个文本decode重复；独立逻辑矩阵，不断言实际融合与存储</x:v>
      </x:c>
      <x:c r="AD565" s="12" t="str">
        <x:v>Y=X@W^T; width=heads*head_dim</x:v>
      </x:c>
    </x:row>
    <x:row r="566" ht="24" hidden="0" customHeight="1">
      <x:c r="A566" s="12" t="str">
        <x:v>vision_config/layer_20</x:v>
      </x:c>
      <x:c r="B566" s="12" t="str">
        <x:v>position_and_cache</x:v>
      </x:c>
      <x:c r="C566" s="12" t="str">
        <x:v>未核验</x:v>
      </x:c>
      <x:c r="D566" s="12" t="str">
        <x:v>位置/缓存</x:v>
      </x:c>
      <x:c r="E566" s="12" t="str">
        <x:v>Q,K,V projected; B,L_img</x:v>
      </x:c>
      <x:c r="F566" s="12" t="str">
        <x:v>Q:[B,16,L_img,72]; K,V:[B,16,L_KV,72]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config=None；激活/累加类型未核验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https://huggingface.co/openbmb/MiniCPM-V-4.6-Thinking-GPTQ/resolve/f630c82da4f09f62549da0240178ed9e61414be1/config.json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https://huggingface.co/openbmb/MiniCPM-V-4.6-Thinking-GPTQ/resolve/f630c82da4f09f62549da0240178ed9e61414be1/config.json</x:v>
      </x:c>
      <x:c r="AC566" s="12" t="str">
        <x:v>视觉编码/prefill，不随每个文本decode重复；</x:v>
      </x:c>
      <x:c r="AD566" s="12" t="str">
        <x:v>cache长度L_KV独立；位置编码类型与存储layout未核验</x:v>
      </x:c>
    </x:row>
    <x:row r="567" ht="24" hidden="0" customHeight="1">
      <x:c r="A567" s="12" t="str">
        <x:v>vision_config/layer_20</x:v>
      </x:c>
      <x:c r="B567" s="12" t="str">
        <x:v>attention</x:v>
      </x:c>
      <x:c r="C567" s="12" t="str">
        <x:v>未核验</x:v>
      </x:c>
      <x:c r="D567" s="12" t="str">
        <x:v>attention</x:v>
      </x:c>
      <x:c r="E567" s="12" t="str">
        <x:v>Q:[B,16,L_img,72];K,V:[B,16,L_img,72]</x:v>
      </x:c>
      <x:c r="F567" s="12" t="str">
        <x:v>[B,16,L_img,72]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config=None；激活/累加类型未核验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https://huggingface.co/openbmb/MiniCPM-V-4.6-Thinking-GPTQ/resolve/f630c82da4f09f62549da0240178ed9e61414be1/config.json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https://huggingface.co/openbmb/MiniCPM-V-4.6-Thinking-GPTQ/resolve/f630c82da4f09f62549da0240178ed9e61414be1/config.json</x:v>
      </x:c>
      <x:c r="AC567" s="12" t="str">
        <x:v>视觉编码/prefill，不随每个文本decode重复；稀疏选块/线性分支需按实现，不能据此声称稠密执行或峰值中间内存</x:v>
      </x:c>
      <x:c r="AD567" s="12" t="str">
        <x:v>softmax(QK^T / sqrt(head_dim) + mask)V（数学参考）</x:v>
      </x:c>
    </x:row>
    <x:row r="568" ht="24" hidden="0" customHeight="1">
      <x:c r="A568" s="12" t="str">
        <x:v>vision_config/layer_20</x:v>
      </x:c>
      <x:c r="B568" s="12" t="str">
        <x:v>output_projection</x:v>
      </x:c>
      <x:c r="C568" s="12" t="str">
        <x:v>未核验</x:v>
      </x:c>
      <x:c r="D568" s="12" t="str">
        <x:v>GEMM</x:v>
      </x:c>
      <x:c r="E568" s="12" t="str">
        <x:v>[B,L_img,1152]</x:v>
      </x:c>
      <x:c r="F568" s="12" t="str">
        <x:v>[B,L_img,1152]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config=None；激活/累加类型未核验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https://huggingface.co/openbmb/MiniCPM-V-4.6-Thinking-GPTQ/resolve/f630c82da4f09f62549da0240178ed9e61414be1/config.json</x:v>
      </x:c>
      <x:c r="X568" s="12" t="str">
        <x:v>logical [1152,1152]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https://huggingface.co/openbmb/MiniCPM-V-4.6-Thinking-GPTQ/resolve/f630c82da4f09f62549da0240178ed9e61414be1/config.json</x:v>
      </x:c>
      <x:c r="AC568" s="12" t="str">
        <x:v>视觉编码/prefill，不随每个文本decode重复；</x:v>
      </x:c>
      <x:c r="AD568" s="12" t="str">
        <x:v>Y=X@W^T</x:v>
      </x:c>
    </x:row>
    <x:row r="569" ht="24" hidden="0" customHeight="1">
      <x:c r="A569" s="12" t="str">
        <x:v>vision_config/layer_20</x:v>
      </x:c>
      <x:c r="B569" s="12" t="str">
        <x:v>attention_residual</x:v>
      </x:c>
      <x:c r="C569" s="12" t="str">
        <x:v>未核验</x:v>
      </x:c>
      <x:c r="D569" s="12" t="str">
        <x:v>elementwise</x:v>
      </x:c>
      <x:c r="E569" s="12" t="str">
        <x:v>[B,L_img,1152];[B,L_img,1152]</x:v>
      </x:c>
      <x:c r="F569" s="12" t="str">
        <x:v>[B,L_img,1152]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config=None；激活/累加类型未核验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https://huggingface.co/openbmb/MiniCPM-V-4.6-Thinking-GPTQ/resolve/f630c82da4f09f62549da0240178ed9e61414be1/config.json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https://huggingface.co/openbmb/MiniCPM-V-4.6-Thinking-GPTQ/resolve/f630c82da4f09f62549da0240178ed9e61414be1/config.json</x:v>
      </x:c>
      <x:c r="AC569" s="12" t="str">
        <x:v>视觉编码/prefill，不随每个文本decode重复；</x:v>
      </x:c>
      <x:c r="AD569" s="12" t="str">
        <x:v>Y=X+branch（参考，实际残差策略未核验）</x:v>
      </x:c>
    </x:row>
    <x:row r="570" ht="24" hidden="0" customHeight="1">
      <x:c r="A570" s="12" t="str">
        <x:v>vision_config/layer_20</x:v>
      </x:c>
      <x:c r="B570" s="12" t="str">
        <x:v>post_attention_normalization</x:v>
      </x:c>
      <x:c r="C570" s="12" t="str">
        <x:v>未核验</x:v>
      </x:c>
      <x:c r="D570" s="12" t="str">
        <x:v>norm</x:v>
      </x:c>
      <x:c r="E570" s="12" t="str">
        <x:v>[B,L_img,1152]</x:v>
      </x:c>
      <x:c r="F570" s="12" t="str">
        <x:v>[B,L_img,1152]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config=None；激活/累加类型未核验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https://huggingface.co/openbmb/MiniCPM-V-4.6-Thinking-GPTQ/resolve/f630c82da4f09f62549da0240178ed9e61414be1/config.json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https://huggingface.co/openbmb/MiniCPM-V-4.6-Thinking-GPTQ/resolve/f630c82da4f09f62549da0240178ed9e61414be1/config.json</x:v>
      </x:c>
      <x:c r="AC570" s="12" t="str">
        <x:v>视觉编码/prefill，不随每个文本decode重复；</x:v>
      </x:c>
      <x:c r="AD570" s="12" t="str">
        <x:v>类型与位置待源码核验</x:v>
      </x:c>
    </x:row>
    <x:row r="571" ht="24" hidden="0" customHeight="1">
      <x:c r="A571" s="12" t="str">
        <x:v>vision_config/layer_20</x:v>
      </x:c>
      <x:c r="B571" s="12" t="str">
        <x:v>FFN_up</x:v>
      </x:c>
      <x:c r="C571" s="12" t="str">
        <x:v>未核验</x:v>
      </x:c>
      <x:c r="D571" s="12" t="str">
        <x:v>GEMM</x:v>
      </x:c>
      <x:c r="E571" s="12" t="str">
        <x:v>[B,L_img,1152]</x:v>
      </x:c>
      <x:c r="F571" s="12" t="str">
        <x:v>[B,L_img,4304]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config=None；激活/累加类型未核验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https://huggingface.co/openbmb/MiniCPM-V-4.6-Thinking-GPTQ/resolve/f630c82da4f09f62549da0240178ed9e61414be1/config.json</x:v>
      </x:c>
      <x:c r="X571" s="12" t="str">
        <x:v>logical [4304,1152]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https://huggingface.co/openbmb/MiniCPM-V-4.6-Thinking-GPTQ/resolve/f630c82da4f09f62549da0240178ed9e61414be1/config.json</x:v>
      </x:c>
      <x:c r="AC571" s="12" t="str">
        <x:v>视觉编码/prefill，不随每个文本decode重复；</x:v>
      </x:c>
      <x:c r="AD571" s="12" t="str">
        <x:v>Y=X@W^T</x:v>
      </x:c>
    </x:row>
    <x:row r="572" ht="24" hidden="0" customHeight="1">
      <x:c r="A572" s="12" t="str">
        <x:v>vision_config/layer_20</x:v>
      </x:c>
      <x:c r="B572" s="12" t="str">
        <x:v>FFN_activation_and_optional_gate</x:v>
      </x:c>
      <x:c r="C572" s="12" t="str">
        <x:v>未核验</x:v>
      </x:c>
      <x:c r="D572" s="12" t="str">
        <x:v>activation</x:v>
      </x:c>
      <x:c r="E572" s="12" t="str">
        <x:v>[B,L_img,4304]</x:v>
      </x:c>
      <x:c r="F572" s="12" t="str">
        <x:v>[B,L_img,4304]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config=None；激活/累加类型未核验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https://huggingface.co/openbmb/MiniCPM-V-4.6-Thinking-GPTQ/resolve/f630c82da4f09f62549da0240178ed9e61414be1/config.json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https://huggingface.co/openbmb/MiniCPM-V-4.6-Thinking-GPTQ/resolve/f630c82da4f09f62549da0240178ed9e61414be1/config.json</x:v>
      </x:c>
      <x:c r="AC572" s="12" t="str">
        <x:v>视觉编码/prefill，不随每个文本decode重复；是否额外gate矩阵与门控分支维度需要实现；不能仅由silu推定完整SwiGLU</x:v>
      </x:c>
      <x:c r="AD572" s="12" t="str">
        <x:v>config.hidden_act=gelu_pytorch_tanh</x:v>
      </x:c>
    </x:row>
    <x:row r="573" ht="24" hidden="0" customHeight="1">
      <x:c r="A573" s="12" t="str">
        <x:v>vision_config/layer_20</x:v>
      </x:c>
      <x:c r="B573" s="12" t="str">
        <x:v>FFN_down</x:v>
      </x:c>
      <x:c r="C573" s="12" t="str">
        <x:v>未核验</x:v>
      </x:c>
      <x:c r="D573" s="12" t="str">
        <x:v>GEMM</x:v>
      </x:c>
      <x:c r="E573" s="12" t="str">
        <x:v>[B,L_img,4304]</x:v>
      </x:c>
      <x:c r="F573" s="12" t="str">
        <x:v>[B,L_img,1152]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config=None；激活/累加类型未核验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https://huggingface.co/openbmb/MiniCPM-V-4.6-Thinking-GPTQ/resolve/f630c82da4f09f62549da0240178ed9e61414be1/config.json</x:v>
      </x:c>
      <x:c r="X573" s="12" t="str">
        <x:v>logical [1152,4304]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https://huggingface.co/openbmb/MiniCPM-V-4.6-Thinking-GPTQ/resolve/f630c82da4f09f62549da0240178ed9e61414be1/config.json</x:v>
      </x:c>
      <x:c r="AC573" s="12" t="str">
        <x:v>视觉编码/prefill，不随每个文本decode重复；</x:v>
      </x:c>
      <x:c r="AD573" s="12" t="str">
        <x:v>Y=X@W^T</x:v>
      </x:c>
    </x:row>
    <x:row r="574" ht="24" hidden="0" customHeight="1">
      <x:c r="A574" s="12" t="str">
        <x:v>vision_config/layer_20</x:v>
      </x:c>
      <x:c r="B574" s="12" t="str">
        <x:v>FFN_residual</x:v>
      </x:c>
      <x:c r="C574" s="12" t="str">
        <x:v>未核验</x:v>
      </x:c>
      <x:c r="D574" s="12" t="str">
        <x:v>elementwise</x:v>
      </x:c>
      <x:c r="E574" s="12" t="str">
        <x:v>[B,L_img,1152];[B,L_img,1152]</x:v>
      </x:c>
      <x:c r="F574" s="12" t="str">
        <x:v>[B,L_img,1152]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config=None；激活/累加类型未核验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https://huggingface.co/openbmb/MiniCPM-V-4.6-Thinking-GPTQ/resolve/f630c82da4f09f62549da0240178ed9e61414be1/config.json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https://huggingface.co/openbmb/MiniCPM-V-4.6-Thinking-GPTQ/resolve/f630c82da4f09f62549da0240178ed9e61414be1/config.json</x:v>
      </x:c>
      <x:c r="AC574" s="12" t="str">
        <x:v>视觉编码/prefill，不随每个文本decode重复；</x:v>
      </x:c>
      <x:c r="AD574" s="12" t="str">
        <x:v>Y=X+branch（参考，实际残差策略未核验）</x:v>
      </x:c>
    </x:row>
    <x:row r="575" ht="24" hidden="0" customHeight="1">
      <x:c r="A575" s="12" t="str">
        <x:v>vision_config/layer_21</x:v>
      </x:c>
      <x:c r="B575" s="12" t="str">
        <x:v>input_normalization</x:v>
      </x:c>
      <x:c r="C575" s="12" t="str">
        <x:v>未核验</x:v>
      </x:c>
      <x:c r="D575" s="12" t="str">
        <x:v>norm</x:v>
      </x:c>
      <x:c r="E575" s="12" t="str">
        <x:v>[B,L_img,1152]</x:v>
      </x:c>
      <x:c r="F575" s="12" t="str">
        <x:v>[B,L_img,1152]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config=None；激活/累加类型未核验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https://huggingface.co/openbmb/MiniCPM-V-4.6-Thinking-GPTQ/resolve/f630c82da4f09f62549da0240178ed9e61414be1/config.json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https://huggingface.co/openbmb/MiniCPM-V-4.6-Thinking-GPTQ/resolve/f630c82da4f09f62549da0240178ed9e61414be1/config.json</x:v>
      </x:c>
      <x:c r="AC575" s="12" t="str">
        <x:v>视觉编码/prefill，不随每个文本decode重复；</x:v>
      </x:c>
      <x:c r="AD575" s="12" t="str">
        <x:v>归一化类型/先后顺序待实现核验</x:v>
      </x:c>
    </x:row>
    <x:row r="576" ht="24" hidden="0" customHeight="1">
      <x:c r="A576" s="12" t="str">
        <x:v>vision_config/layer_21</x:v>
      </x:c>
      <x:c r="B576" s="12" t="str">
        <x:v>q_projection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config=None；激活/累加类型未核验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https://huggingface.co/openbmb/MiniCPM-V-4.6-Thinking-GPTQ/resolve/f630c82da4f09f62549da0240178ed9e61414be1/config.json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https://huggingface.co/openbmb/MiniCPM-V-4.6-Thinking-GPTQ/resolve/f630c82da4f09f62549da0240178ed9e61414be1/config.json</x:v>
      </x:c>
      <x:c r="AC576" s="12" t="str">
        <x:v>视觉编码/prefill，不随每个文本decode重复；独立逻辑矩阵，不断言实际融合与存储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vision_config/layer_21</x:v>
      </x:c>
      <x:c r="B577" s="12" t="str">
        <x:v>k_projection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config=None；激活/累加类型未核验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https://huggingface.co/openbmb/MiniCPM-V-4.6-Thinking-GPTQ/resolve/f630c82da4f09f62549da0240178ed9e61414be1/config.json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https://huggingface.co/openbmb/MiniCPM-V-4.6-Thinking-GPTQ/resolve/f630c82da4f09f62549da0240178ed9e61414be1/config.json</x:v>
      </x:c>
      <x:c r="AC577" s="12" t="str">
        <x:v>视觉编码/prefill，不随每个文本decode重复；独立逻辑矩阵，不断言实际融合与存储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vision_config/layer_21</x:v>
      </x:c>
      <x:c r="B578" s="12" t="str">
        <x:v>v_projection</x:v>
      </x:c>
      <x:c r="C578" s="12" t="str">
        <x:v>未核验</x:v>
      </x:c>
      <x:c r="D578" s="12" t="str">
        <x:v>GEMM</x:v>
      </x:c>
      <x:c r="E578" s="12" t="str">
        <x:v>[B,L_img,1152]</x:v>
      </x:c>
      <x:c r="F578" s="12" t="str">
        <x:v>[B,L_img,1152]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config=None；激活/累加类型未核验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https://huggingface.co/openbmb/MiniCPM-V-4.6-Thinking-GPTQ/resolve/f630c82da4f09f62549da0240178ed9e61414be1/config.json</x:v>
      </x:c>
      <x:c r="X578" s="12" t="str">
        <x:v>logical [1152,1152]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https://huggingface.co/openbmb/MiniCPM-V-4.6-Thinking-GPTQ/resolve/f630c82da4f09f62549da0240178ed9e61414be1/config.json</x:v>
      </x:c>
      <x:c r="AC578" s="12" t="str">
        <x:v>视觉编码/prefill，不随每个文本decode重复；独立逻辑矩阵，不断言实际融合与存储</x:v>
      </x:c>
      <x:c r="AD578" s="12" t="str">
        <x:v>Y=X@W^T; width=heads*head_dim</x:v>
      </x:c>
    </x:row>
    <x:row r="579" ht="24" hidden="0" customHeight="1">
      <x:c r="A579" s="12" t="str">
        <x:v>vision_config/layer_21</x:v>
      </x:c>
      <x:c r="B579" s="12" t="str">
        <x:v>position_and_cache</x:v>
      </x:c>
      <x:c r="C579" s="12" t="str">
        <x:v>未核验</x:v>
      </x:c>
      <x:c r="D579" s="12" t="str">
        <x:v>位置/缓存</x:v>
      </x:c>
      <x:c r="E579" s="12" t="str">
        <x:v>Q,K,V projected; B,L_img</x:v>
      </x:c>
      <x:c r="F579" s="12" t="str">
        <x:v>Q:[B,16,L_img,72]; K,V:[B,16,L_KV,72]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config=None；激活/累加类型未核验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https://huggingface.co/openbmb/MiniCPM-V-4.6-Thinking-GPTQ/resolve/f630c82da4f09f62549da0240178ed9e61414be1/config.json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https://huggingface.co/openbmb/MiniCPM-V-4.6-Thinking-GPTQ/resolve/f630c82da4f09f62549da0240178ed9e61414be1/config.json</x:v>
      </x:c>
      <x:c r="AC579" s="12" t="str">
        <x:v>视觉编码/prefill，不随每个文本decode重复；</x:v>
      </x:c>
      <x:c r="AD579" s="12" t="str">
        <x:v>cache长度L_KV独立；位置编码类型与存储layout未核验</x:v>
      </x:c>
    </x:row>
    <x:row r="580" ht="24" hidden="0" customHeight="1">
      <x:c r="A580" s="12" t="str">
        <x:v>vision_config/layer_21</x:v>
      </x:c>
      <x:c r="B580" s="12" t="str">
        <x:v>attention</x:v>
      </x:c>
      <x:c r="C580" s="12" t="str">
        <x:v>未核验</x:v>
      </x:c>
      <x:c r="D580" s="12" t="str">
        <x:v>attention</x:v>
      </x:c>
      <x:c r="E580" s="12" t="str">
        <x:v>Q:[B,16,L_img,72];K,V:[B,16,L_img,72]</x:v>
      </x:c>
      <x:c r="F580" s="12" t="str">
        <x:v>[B,16,L_img,72]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config=None；激活/累加类型未核验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https://huggingface.co/openbmb/MiniCPM-V-4.6-Thinking-GPTQ/resolve/f630c82da4f09f62549da0240178ed9e61414be1/config.json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https://huggingface.co/openbmb/MiniCPM-V-4.6-Thinking-GPTQ/resolve/f630c82da4f09f62549da0240178ed9e61414be1/config.json</x:v>
      </x:c>
      <x:c r="AC580" s="12" t="str">
        <x:v>视觉编码/prefill，不随每个文本decode重复；稀疏选块/线性分支需按实现，不能据此声称稠密执行或峰值中间内存</x:v>
      </x:c>
      <x:c r="AD580" s="12" t="str">
        <x:v>softmax(QK^T / sqrt(head_dim) + mask)V（数学参考）</x:v>
      </x:c>
    </x:row>
    <x:row r="581" ht="24" hidden="0" customHeight="1">
      <x:c r="A581" s="12" t="str">
        <x:v>vision_config/layer_21</x:v>
      </x:c>
      <x:c r="B581" s="12" t="str">
        <x:v>output_projection</x:v>
      </x:c>
      <x:c r="C581" s="12" t="str">
        <x:v>未核验</x:v>
      </x:c>
      <x:c r="D581" s="12" t="str">
        <x:v>GEMM</x:v>
      </x:c>
      <x:c r="E581" s="12" t="str">
        <x:v>[B,L_img,1152]</x:v>
      </x:c>
      <x:c r="F581" s="12" t="str">
        <x:v>[B,L_img,1152]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config=None；激活/累加类型未核验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https://huggingface.co/openbmb/MiniCPM-V-4.6-Thinking-GPTQ/resolve/f630c82da4f09f62549da0240178ed9e61414be1/config.json</x:v>
      </x:c>
      <x:c r="X581" s="12" t="str">
        <x:v>logical [1152,1152]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https://huggingface.co/openbmb/MiniCPM-V-4.6-Thinking-GPTQ/resolve/f630c82da4f09f62549da0240178ed9e61414be1/config.json</x:v>
      </x:c>
      <x:c r="AC581" s="12" t="str">
        <x:v>视觉编码/prefill，不随每个文本decode重复；</x:v>
      </x:c>
      <x:c r="AD581" s="12" t="str">
        <x:v>Y=X@W^T</x:v>
      </x:c>
    </x:row>
    <x:row r="582" ht="24" hidden="0" customHeight="1">
      <x:c r="A582" s="12" t="str">
        <x:v>vision_config/layer_21</x:v>
      </x:c>
      <x:c r="B582" s="12" t="str">
        <x:v>attention_residual</x:v>
      </x:c>
      <x:c r="C582" s="12" t="str">
        <x:v>未核验</x:v>
      </x:c>
      <x:c r="D582" s="12" t="str">
        <x:v>elementwise</x:v>
      </x:c>
      <x:c r="E582" s="12" t="str">
        <x:v>[B,L_img,1152];[B,L_img,1152]</x:v>
      </x:c>
      <x:c r="F582" s="12" t="str">
        <x:v>[B,L_img,1152]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config=None；激活/累加类型未核验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https://huggingface.co/openbmb/MiniCPM-V-4.6-Thinking-GPTQ/resolve/f630c82da4f09f62549da0240178ed9e61414be1/config.json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https://huggingface.co/openbmb/MiniCPM-V-4.6-Thinking-GPTQ/resolve/f630c82da4f09f62549da0240178ed9e61414be1/config.json</x:v>
      </x:c>
      <x:c r="AC582" s="12" t="str">
        <x:v>视觉编码/prefill，不随每个文本decode重复；</x:v>
      </x:c>
      <x:c r="AD582" s="12" t="str">
        <x:v>Y=X+branch（参考，实际残差策略未核验）</x:v>
      </x:c>
    </x:row>
    <x:row r="583" ht="24" hidden="0" customHeight="1">
      <x:c r="A583" s="12" t="str">
        <x:v>vision_config/layer_21</x:v>
      </x:c>
      <x:c r="B583" s="12" t="str">
        <x:v>post_attention_normalization</x:v>
      </x:c>
      <x:c r="C583" s="12" t="str">
        <x:v>未核验</x:v>
      </x:c>
      <x:c r="D583" s="12" t="str">
        <x:v>norm</x:v>
      </x:c>
      <x:c r="E583" s="12" t="str">
        <x:v>[B,L_img,1152]</x:v>
      </x:c>
      <x:c r="F583" s="12" t="str">
        <x:v>[B,L_img,1152]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config=None；激活/累加类型未核验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https://huggingface.co/openbmb/MiniCPM-V-4.6-Thinking-GPTQ/resolve/f630c82da4f09f62549da0240178ed9e61414be1/config.json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https://huggingface.co/openbmb/MiniCPM-V-4.6-Thinking-GPTQ/resolve/f630c82da4f09f62549da0240178ed9e61414be1/config.json</x:v>
      </x:c>
      <x:c r="AC583" s="12" t="str">
        <x:v>视觉编码/prefill，不随每个文本decode重复；</x:v>
      </x:c>
      <x:c r="AD583" s="12" t="str">
        <x:v>类型与位置待源码核验</x:v>
      </x:c>
    </x:row>
    <x:row r="584" ht="24" hidden="0" customHeight="1">
      <x:c r="A584" s="12" t="str">
        <x:v>vision_config/layer_21</x:v>
      </x:c>
      <x:c r="B584" s="12" t="str">
        <x:v>FFN_up</x:v>
      </x:c>
      <x:c r="C584" s="12" t="str">
        <x:v>未核验</x:v>
      </x:c>
      <x:c r="D584" s="12" t="str">
        <x:v>GEMM</x:v>
      </x:c>
      <x:c r="E584" s="12" t="str">
        <x:v>[B,L_img,1152]</x:v>
      </x:c>
      <x:c r="F584" s="12" t="str">
        <x:v>[B,L_img,4304]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config=None；激活/累加类型未核验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https://huggingface.co/openbmb/MiniCPM-V-4.6-Thinking-GPTQ/resolve/f630c82da4f09f62549da0240178ed9e61414be1/config.json</x:v>
      </x:c>
      <x:c r="X584" s="12" t="str">
        <x:v>logical [4304,1152]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https://huggingface.co/openbmb/MiniCPM-V-4.6-Thinking-GPTQ/resolve/f630c82da4f09f62549da0240178ed9e61414be1/config.json</x:v>
      </x:c>
      <x:c r="AC584" s="12" t="str">
        <x:v>视觉编码/prefill，不随每个文本decode重复；</x:v>
      </x:c>
      <x:c r="AD584" s="12" t="str">
        <x:v>Y=X@W^T</x:v>
      </x:c>
    </x:row>
    <x:row r="585" ht="24" hidden="0" customHeight="1">
      <x:c r="A585" s="12" t="str">
        <x:v>vision_config/layer_21</x:v>
      </x:c>
      <x:c r="B585" s="12" t="str">
        <x:v>FFN_activation_and_optional_gate</x:v>
      </x:c>
      <x:c r="C585" s="12" t="str">
        <x:v>未核验</x:v>
      </x:c>
      <x:c r="D585" s="12" t="str">
        <x:v>activation</x:v>
      </x:c>
      <x:c r="E585" s="12" t="str">
        <x:v>[B,L_img,4304]</x:v>
      </x:c>
      <x:c r="F585" s="12" t="str">
        <x:v>[B,L_img,4304]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config=None；激活/累加类型未核验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https://huggingface.co/openbmb/MiniCPM-V-4.6-Thinking-GPTQ/resolve/f630c82da4f09f62549da0240178ed9e61414be1/config.json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https://huggingface.co/openbmb/MiniCPM-V-4.6-Thinking-GPTQ/resolve/f630c82da4f09f62549da0240178ed9e61414be1/config.json</x:v>
      </x:c>
      <x:c r="AC585" s="12" t="str">
        <x:v>视觉编码/prefill，不随每个文本decode重复；是否额外gate矩阵与门控分支维度需要实现；不能仅由silu推定完整SwiGLU</x:v>
      </x:c>
      <x:c r="AD585" s="12" t="str">
        <x:v>config.hidden_act=gelu_pytorch_tanh</x:v>
      </x:c>
    </x:row>
    <x:row r="586" ht="24" hidden="0" customHeight="1">
      <x:c r="A586" s="12" t="str">
        <x:v>vision_config/layer_21</x:v>
      </x:c>
      <x:c r="B586" s="12" t="str">
        <x:v>FFN_down</x:v>
      </x:c>
      <x:c r="C586" s="12" t="str">
        <x:v>未核验</x:v>
      </x:c>
      <x:c r="D586" s="12" t="str">
        <x:v>GEMM</x:v>
      </x:c>
      <x:c r="E586" s="12" t="str">
        <x:v>[B,L_img,4304]</x:v>
      </x:c>
      <x:c r="F586" s="12" t="str">
        <x:v>[B,L_img,1152]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config=None；激活/累加类型未核验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https://huggingface.co/openbmb/MiniCPM-V-4.6-Thinking-GPTQ/resolve/f630c82da4f09f62549da0240178ed9e61414be1/config.json</x:v>
      </x:c>
      <x:c r="X586" s="12" t="str">
        <x:v>logical [1152,4304]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https://huggingface.co/openbmb/MiniCPM-V-4.6-Thinking-GPTQ/resolve/f630c82da4f09f62549da0240178ed9e61414be1/config.json</x:v>
      </x:c>
      <x:c r="AC586" s="12" t="str">
        <x:v>视觉编码/prefill，不随每个文本decode重复；</x:v>
      </x:c>
      <x:c r="AD586" s="12" t="str">
        <x:v>Y=X@W^T</x:v>
      </x:c>
    </x:row>
    <x:row r="587" ht="24" hidden="0" customHeight="1">
      <x:c r="A587" s="12" t="str">
        <x:v>vision_config/layer_21</x:v>
      </x:c>
      <x:c r="B587" s="12" t="str">
        <x:v>FFN_residual</x:v>
      </x:c>
      <x:c r="C587" s="12" t="str">
        <x:v>未核验</x:v>
      </x:c>
      <x:c r="D587" s="12" t="str">
        <x:v>elementwise</x:v>
      </x:c>
      <x:c r="E587" s="12" t="str">
        <x:v>[B,L_img,1152];[B,L_img,1152]</x:v>
      </x:c>
      <x:c r="F587" s="12" t="str">
        <x:v>[B,L_img,1152]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config=None；激活/累加类型未核验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https://huggingface.co/openbmb/MiniCPM-V-4.6-Thinking-GPTQ/resolve/f630c82da4f09f62549da0240178ed9e61414be1/config.json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https://huggingface.co/openbmb/MiniCPM-V-4.6-Thinking-GPTQ/resolve/f630c82da4f09f62549da0240178ed9e61414be1/config.json</x:v>
      </x:c>
      <x:c r="AC587" s="12" t="str">
        <x:v>视觉编码/prefill，不随每个文本decode重复；</x:v>
      </x:c>
      <x:c r="AD587" s="12" t="str">
        <x:v>Y=X+branch（参考，实际残差策略未核验）</x:v>
      </x:c>
    </x:row>
    <x:row r="588" ht="24" hidden="0" customHeight="1">
      <x:c r="A588" s="12" t="str">
        <x:v>vision_config/layer_22</x:v>
      </x:c>
      <x:c r="B588" s="12" t="str">
        <x:v>input_normalization</x:v>
      </x:c>
      <x:c r="C588" s="12" t="str">
        <x:v>未核验</x:v>
      </x:c>
      <x:c r="D588" s="12" t="str">
        <x:v>norm</x:v>
      </x:c>
      <x:c r="E588" s="12" t="str">
        <x:v>[B,L_img,1152]</x:v>
      </x:c>
      <x:c r="F588" s="12" t="str">
        <x:v>[B,L_img,1152]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config=None；激活/累加类型未核验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https://huggingface.co/openbmb/MiniCPM-V-4.6-Thinking-GPTQ/resolve/f630c82da4f09f62549da0240178ed9e61414be1/config.json</x:v>
      </x:c>
      <x:c r="X588" s="12" t="str">
        <x:v>未核验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https://huggingface.co/openbmb/MiniCPM-V-4.6-Thinking-GPTQ/resolve/f630c82da4f09f62549da0240178ed9e61414be1/config.json</x:v>
      </x:c>
      <x:c r="AC588" s="12" t="str">
        <x:v>视觉编码/prefill，不随每个文本decode重复；</x:v>
      </x:c>
      <x:c r="AD588" s="12" t="str">
        <x:v>归一化类型/先后顺序待实现核验</x:v>
      </x:c>
    </x:row>
    <x:row r="589" ht="24" hidden="0" customHeight="1">
      <x:c r="A589" s="12" t="str">
        <x:v>vision_config/layer_22</x:v>
      </x:c>
      <x:c r="B589" s="12" t="str">
        <x:v>q_projection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config=None；激活/累加类型未核验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https://huggingface.co/openbmb/MiniCPM-V-4.6-Thinking-GPTQ/resolve/f630c82da4f09f62549da0240178ed9e61414be1/config.json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https://huggingface.co/openbmb/MiniCPM-V-4.6-Thinking-GPTQ/resolve/f630c82da4f09f62549da0240178ed9e61414be1/config.json</x:v>
      </x:c>
      <x:c r="AC589" s="12" t="str">
        <x:v>视觉编码/prefill，不随每个文本decode重复；独立逻辑矩阵，不断言实际融合与存储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vision_config/layer_22</x:v>
      </x:c>
      <x:c r="B590" s="12" t="str">
        <x:v>k_projection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config=None；激活/累加类型未核验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https://huggingface.co/openbmb/MiniCPM-V-4.6-Thinking-GPTQ/resolve/f630c82da4f09f62549da0240178ed9e61414be1/config.json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https://huggingface.co/openbmb/MiniCPM-V-4.6-Thinking-GPTQ/resolve/f630c82da4f09f62549da0240178ed9e61414be1/config.json</x:v>
      </x:c>
      <x:c r="AC590" s="12" t="str">
        <x:v>视觉编码/prefill，不随每个文本decode重复；独立逻辑矩阵，不断言实际融合与存储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vision_config/layer_22</x:v>
      </x:c>
      <x:c r="B591" s="12" t="str">
        <x:v>v_projection</x:v>
      </x:c>
      <x:c r="C591" s="12" t="str">
        <x:v>未核验</x:v>
      </x:c>
      <x:c r="D591" s="12" t="str">
        <x:v>GEMM</x:v>
      </x:c>
      <x:c r="E591" s="12" t="str">
        <x:v>[B,L_img,1152]</x:v>
      </x:c>
      <x:c r="F591" s="12" t="str">
        <x:v>[B,L_img,1152]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config=None；激活/累加类型未核验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https://huggingface.co/openbmb/MiniCPM-V-4.6-Thinking-GPTQ/resolve/f630c82da4f09f62549da0240178ed9e61414be1/config.json</x:v>
      </x:c>
      <x:c r="X591" s="12" t="str">
        <x:v>logical [1152,1152]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https://huggingface.co/openbmb/MiniCPM-V-4.6-Thinking-GPTQ/resolve/f630c82da4f09f62549da0240178ed9e61414be1/config.json</x:v>
      </x:c>
      <x:c r="AC591" s="12" t="str">
        <x:v>视觉编码/prefill，不随每个文本decode重复；独立逻辑矩阵，不断言实际融合与存储</x:v>
      </x:c>
      <x:c r="AD591" s="12" t="str">
        <x:v>Y=X@W^T; width=heads*head_dim</x:v>
      </x:c>
    </x:row>
    <x:row r="592" ht="24" hidden="0" customHeight="1">
      <x:c r="A592" s="12" t="str">
        <x:v>vision_config/layer_22</x:v>
      </x:c>
      <x:c r="B592" s="12" t="str">
        <x:v>position_and_cache</x:v>
      </x:c>
      <x:c r="C592" s="12" t="str">
        <x:v>未核验</x:v>
      </x:c>
      <x:c r="D592" s="12" t="str">
        <x:v>位置/缓存</x:v>
      </x:c>
      <x:c r="E592" s="12" t="str">
        <x:v>Q,K,V projected; B,L_img</x:v>
      </x:c>
      <x:c r="F592" s="12" t="str">
        <x:v>Q:[B,16,L_img,72]; K,V:[B,16,L_KV,72]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config=None；激活/累加类型未核验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https://huggingface.co/openbmb/MiniCPM-V-4.6-Thinking-GPTQ/resolve/f630c82da4f09f62549da0240178ed9e61414be1/config.json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https://huggingface.co/openbmb/MiniCPM-V-4.6-Thinking-GPTQ/resolve/f630c82da4f09f62549da0240178ed9e61414be1/config.json</x:v>
      </x:c>
      <x:c r="AC592" s="12" t="str">
        <x:v>视觉编码/prefill，不随每个文本decode重复；</x:v>
      </x:c>
      <x:c r="AD592" s="12" t="str">
        <x:v>cache长度L_KV独立；位置编码类型与存储layout未核验</x:v>
      </x:c>
    </x:row>
    <x:row r="593" ht="24" hidden="0" customHeight="1">
      <x:c r="A593" s="12" t="str">
        <x:v>vision_config/layer_22</x:v>
      </x:c>
      <x:c r="B593" s="12" t="str">
        <x:v>attention</x:v>
      </x:c>
      <x:c r="C593" s="12" t="str">
        <x:v>未核验</x:v>
      </x:c>
      <x:c r="D593" s="12" t="str">
        <x:v>attention</x:v>
      </x:c>
      <x:c r="E593" s="12" t="str">
        <x:v>Q:[B,16,L_img,72];K,V:[B,16,L_img,72]</x:v>
      </x:c>
      <x:c r="F593" s="12" t="str">
        <x:v>[B,16,L_img,72]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config=None；激活/累加类型未核验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https://huggingface.co/openbmb/MiniCPM-V-4.6-Thinking-GPTQ/resolve/f630c82da4f09f62549da0240178ed9e61414be1/config.json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https://huggingface.co/openbmb/MiniCPM-V-4.6-Thinking-GPTQ/resolve/f630c82da4f09f62549da0240178ed9e61414be1/config.json</x:v>
      </x:c>
      <x:c r="AC593" s="12" t="str">
        <x:v>视觉编码/prefill，不随每个文本decode重复；稀疏选块/线性分支需按实现，不能据此声称稠密执行或峰值中间内存</x:v>
      </x:c>
      <x:c r="AD593" s="12" t="str">
        <x:v>softmax(QK^T / sqrt(head_dim) + mask)V（数学参考）</x:v>
      </x:c>
    </x:row>
    <x:row r="594" ht="24" hidden="0" customHeight="1">
      <x:c r="A594" s="12" t="str">
        <x:v>vision_config/layer_22</x:v>
      </x:c>
      <x:c r="B594" s="12" t="str">
        <x:v>output_projection</x:v>
      </x:c>
      <x:c r="C594" s="12" t="str">
        <x:v>未核验</x:v>
      </x:c>
      <x:c r="D594" s="12" t="str">
        <x:v>GEMM</x:v>
      </x:c>
      <x:c r="E594" s="12" t="str">
        <x:v>[B,L_img,1152]</x:v>
      </x:c>
      <x:c r="F594" s="12" t="str">
        <x:v>[B,L_img,1152]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config=None；激活/累加类型未核验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https://huggingface.co/openbmb/MiniCPM-V-4.6-Thinking-GPTQ/resolve/f630c82da4f09f62549da0240178ed9e61414be1/config.json</x:v>
      </x:c>
      <x:c r="X594" s="12" t="str">
        <x:v>logical [1152,1152]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https://huggingface.co/openbmb/MiniCPM-V-4.6-Thinking-GPTQ/resolve/f630c82da4f09f62549da0240178ed9e61414be1/config.json</x:v>
      </x:c>
      <x:c r="AC594" s="12" t="str">
        <x:v>视觉编码/prefill，不随每个文本decode重复；</x:v>
      </x:c>
      <x:c r="AD594" s="12" t="str">
        <x:v>Y=X@W^T</x:v>
      </x:c>
    </x:row>
    <x:row r="595" ht="24" hidden="0" customHeight="1">
      <x:c r="A595" s="12" t="str">
        <x:v>vision_config/layer_22</x:v>
      </x:c>
      <x:c r="B595" s="12" t="str">
        <x:v>attention_residual</x:v>
      </x:c>
      <x:c r="C595" s="12" t="str">
        <x:v>未核验</x:v>
      </x:c>
      <x:c r="D595" s="12" t="str">
        <x:v>elementwise</x:v>
      </x:c>
      <x:c r="E595" s="12" t="str">
        <x:v>[B,L_img,1152];[B,L_img,1152]</x:v>
      </x:c>
      <x:c r="F595" s="12" t="str">
        <x:v>[B,L_img,1152]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config=None；激活/累加类型未核验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https://huggingface.co/openbmb/MiniCPM-V-4.6-Thinking-GPTQ/resolve/f630c82da4f09f62549da0240178ed9e61414be1/config.json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https://huggingface.co/openbmb/MiniCPM-V-4.6-Thinking-GPTQ/resolve/f630c82da4f09f62549da0240178ed9e61414be1/config.json</x:v>
      </x:c>
      <x:c r="AC595" s="12" t="str">
        <x:v>视觉编码/prefill，不随每个文本decode重复；</x:v>
      </x:c>
      <x:c r="AD595" s="12" t="str">
        <x:v>Y=X+branch（参考，实际残差策略未核验）</x:v>
      </x:c>
    </x:row>
    <x:row r="596" ht="24" hidden="0" customHeight="1">
      <x:c r="A596" s="12" t="str">
        <x:v>vision_config/layer_22</x:v>
      </x:c>
      <x:c r="B596" s="12" t="str">
        <x:v>post_attention_normalization</x:v>
      </x:c>
      <x:c r="C596" s="12" t="str">
        <x:v>未核验</x:v>
      </x:c>
      <x:c r="D596" s="12" t="str">
        <x:v>norm</x:v>
      </x:c>
      <x:c r="E596" s="12" t="str">
        <x:v>[B,L_img,1152]</x:v>
      </x:c>
      <x:c r="F596" s="12" t="str">
        <x:v>[B,L_img,1152]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config=None；激活/累加类型未核验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https://huggingface.co/openbmb/MiniCPM-V-4.6-Thinking-GPTQ/resolve/f630c82da4f09f62549da0240178ed9e61414be1/config.json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https://huggingface.co/openbmb/MiniCPM-V-4.6-Thinking-GPTQ/resolve/f630c82da4f09f62549da0240178ed9e61414be1/config.json</x:v>
      </x:c>
      <x:c r="AC596" s="12" t="str">
        <x:v>视觉编码/prefill，不随每个文本decode重复；</x:v>
      </x:c>
      <x:c r="AD596" s="12" t="str">
        <x:v>类型与位置待源码核验</x:v>
      </x:c>
    </x:row>
    <x:row r="597" ht="24" hidden="0" customHeight="1">
      <x:c r="A597" s="12" t="str">
        <x:v>vision_config/layer_22</x:v>
      </x:c>
      <x:c r="B597" s="12" t="str">
        <x:v>FFN_up</x:v>
      </x:c>
      <x:c r="C597" s="12" t="str">
        <x:v>未核验</x:v>
      </x:c>
      <x:c r="D597" s="12" t="str">
        <x:v>GEMM</x:v>
      </x:c>
      <x:c r="E597" s="12" t="str">
        <x:v>[B,L_img,1152]</x:v>
      </x:c>
      <x:c r="F597" s="12" t="str">
        <x:v>[B,L_img,4304]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config=None；激活/累加类型未核验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https://huggingface.co/openbmb/MiniCPM-V-4.6-Thinking-GPTQ/resolve/f630c82da4f09f62549da0240178ed9e61414be1/config.json</x:v>
      </x:c>
      <x:c r="X597" s="12" t="str">
        <x:v>logical [4304,1152]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https://huggingface.co/openbmb/MiniCPM-V-4.6-Thinking-GPTQ/resolve/f630c82da4f09f62549da0240178ed9e61414be1/config.json</x:v>
      </x:c>
      <x:c r="AC597" s="12" t="str">
        <x:v>视觉编码/prefill，不随每个文本decode重复；</x:v>
      </x:c>
      <x:c r="AD597" s="12" t="str">
        <x:v>Y=X@W^T</x:v>
      </x:c>
    </x:row>
    <x:row r="598" ht="24" hidden="0" customHeight="1">
      <x:c r="A598" s="12" t="str">
        <x:v>vision_config/layer_22</x:v>
      </x:c>
      <x:c r="B598" s="12" t="str">
        <x:v>FFN_activation_and_optional_gate</x:v>
      </x:c>
      <x:c r="C598" s="12" t="str">
        <x:v>未核验</x:v>
      </x:c>
      <x:c r="D598" s="12" t="str">
        <x:v>activation</x:v>
      </x:c>
      <x:c r="E598" s="12" t="str">
        <x:v>[B,L_img,4304]</x:v>
      </x:c>
      <x:c r="F598" s="12" t="str">
        <x:v>[B,L_img,4304]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config=None；激活/累加类型未核验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https://huggingface.co/openbmb/MiniCPM-V-4.6-Thinking-GPTQ/resolve/f630c82da4f09f62549da0240178ed9e61414be1/config.json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https://huggingface.co/openbmb/MiniCPM-V-4.6-Thinking-GPTQ/resolve/f630c82da4f09f62549da0240178ed9e61414be1/config.json</x:v>
      </x:c>
      <x:c r="AC598" s="12" t="str">
        <x:v>视觉编码/prefill，不随每个文本decode重复；是否额外gate矩阵与门控分支维度需要实现；不能仅由silu推定完整SwiGLU</x:v>
      </x:c>
      <x:c r="AD598" s="12" t="str">
        <x:v>config.hidden_act=gelu_pytorch_tanh</x:v>
      </x:c>
    </x:row>
    <x:row r="599" ht="24" hidden="0" customHeight="1">
      <x:c r="A599" s="12" t="str">
        <x:v>vision_config/layer_22</x:v>
      </x:c>
      <x:c r="B599" s="12" t="str">
        <x:v>FFN_down</x:v>
      </x:c>
      <x:c r="C599" s="12" t="str">
        <x:v>未核验</x:v>
      </x:c>
      <x:c r="D599" s="12" t="str">
        <x:v>GEMM</x:v>
      </x:c>
      <x:c r="E599" s="12" t="str">
        <x:v>[B,L_img,4304]</x:v>
      </x:c>
      <x:c r="F599" s="12" t="str">
        <x:v>[B,L_img,1152]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config=None；激活/累加类型未核验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https://huggingface.co/openbmb/MiniCPM-V-4.6-Thinking-GPTQ/resolve/f630c82da4f09f62549da0240178ed9e61414be1/config.json</x:v>
      </x:c>
      <x:c r="X599" s="12" t="str">
        <x:v>logical [1152,4304]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https://huggingface.co/openbmb/MiniCPM-V-4.6-Thinking-GPTQ/resolve/f630c82da4f09f62549da0240178ed9e61414be1/config.json</x:v>
      </x:c>
      <x:c r="AC599" s="12" t="str">
        <x:v>视觉编码/prefill，不随每个文本decode重复；</x:v>
      </x:c>
      <x:c r="AD599" s="12" t="str">
        <x:v>Y=X@W^T</x:v>
      </x:c>
    </x:row>
    <x:row r="600" ht="24" hidden="0" customHeight="1">
      <x:c r="A600" s="12" t="str">
        <x:v>vision_config/layer_22</x:v>
      </x:c>
      <x:c r="B600" s="12" t="str">
        <x:v>FFN_residual</x:v>
      </x:c>
      <x:c r="C600" s="12" t="str">
        <x:v>未核验</x:v>
      </x:c>
      <x:c r="D600" s="12" t="str">
        <x:v>elementwise</x:v>
      </x:c>
      <x:c r="E600" s="12" t="str">
        <x:v>[B,L_img,1152];[B,L_img,1152]</x:v>
      </x:c>
      <x:c r="F600" s="12" t="str">
        <x:v>[B,L_img,1152]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config=None；激活/累加类型未核验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https://huggingface.co/openbmb/MiniCPM-V-4.6-Thinking-GPTQ/resolve/f630c82da4f09f62549da0240178ed9e61414be1/config.json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https://huggingface.co/openbmb/MiniCPM-V-4.6-Thinking-GPTQ/resolve/f630c82da4f09f62549da0240178ed9e61414be1/config.json</x:v>
      </x:c>
      <x:c r="AC600" s="12" t="str">
        <x:v>视觉编码/prefill，不随每个文本decode重复；</x:v>
      </x:c>
      <x:c r="AD600" s="12" t="str">
        <x:v>Y=X+branch（参考，实际残差策略未核验）</x:v>
      </x:c>
    </x:row>
    <x:row r="601" ht="24" hidden="0" customHeight="1">
      <x:c r="A601" s="12" t="str">
        <x:v>vision_config/layer_23</x:v>
      </x:c>
      <x:c r="B601" s="12" t="str">
        <x:v>input_normalization</x:v>
      </x:c>
      <x:c r="C601" s="12" t="str">
        <x:v>未核验</x:v>
      </x:c>
      <x:c r="D601" s="12" t="str">
        <x:v>norm</x:v>
      </x:c>
      <x:c r="E601" s="12" t="str">
        <x:v>[B,L_img,1152]</x:v>
      </x:c>
      <x:c r="F601" s="12" t="str">
        <x:v>[B,L_img,1152]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config=None；激活/累加类型未核验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https://huggingface.co/openbmb/MiniCPM-V-4.6-Thinking-GPTQ/resolve/f630c82da4f09f62549da0240178ed9e61414be1/config.json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https://huggingface.co/openbmb/MiniCPM-V-4.6-Thinking-GPTQ/resolve/f630c82da4f09f62549da0240178ed9e61414be1/config.json</x:v>
      </x:c>
      <x:c r="AC601" s="12" t="str">
        <x:v>视觉编码/prefill，不随每个文本decode重复；</x:v>
      </x:c>
      <x:c r="AD601" s="12" t="str">
        <x:v>归一化类型/先后顺序待实现核验</x:v>
      </x:c>
    </x:row>
    <x:row r="602" ht="24" hidden="0" customHeight="1">
      <x:c r="A602" s="12" t="str">
        <x:v>vision_config/layer_23</x:v>
      </x:c>
      <x:c r="B602" s="12" t="str">
        <x:v>q_projection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config=None；激活/累加类型未核验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https://huggingface.co/openbmb/MiniCPM-V-4.6-Thinking-GPTQ/resolve/f630c82da4f09f62549da0240178ed9e61414be1/config.json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https://huggingface.co/openbmb/MiniCPM-V-4.6-Thinking-GPTQ/resolve/f630c82da4f09f62549da0240178ed9e61414be1/config.json</x:v>
      </x:c>
      <x:c r="AC602" s="12" t="str">
        <x:v>视觉编码/prefill，不随每个文本decode重复；独立逻辑矩阵，不断言实际融合与存储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vision_config/layer_23</x:v>
      </x:c>
      <x:c r="B603" s="12" t="str">
        <x:v>k_projection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config=None；激活/累加类型未核验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https://huggingface.co/openbmb/MiniCPM-V-4.6-Thinking-GPTQ/resolve/f630c82da4f09f62549da0240178ed9e61414be1/config.json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https://huggingface.co/openbmb/MiniCPM-V-4.6-Thinking-GPTQ/resolve/f630c82da4f09f62549da0240178ed9e61414be1/config.json</x:v>
      </x:c>
      <x:c r="AC603" s="12" t="str">
        <x:v>视觉编码/prefill，不随每个文本decode重复；独立逻辑矩阵，不断言实际融合与存储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vision_config/layer_23</x:v>
      </x:c>
      <x:c r="B604" s="12" t="str">
        <x:v>v_projection</x:v>
      </x:c>
      <x:c r="C604" s="12" t="str">
        <x:v>未核验</x:v>
      </x:c>
      <x:c r="D604" s="12" t="str">
        <x:v>GEMM</x:v>
      </x:c>
      <x:c r="E604" s="12" t="str">
        <x:v>[B,L_img,1152]</x:v>
      </x:c>
      <x:c r="F604" s="12" t="str">
        <x:v>[B,L_img,1152]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config=None；激活/累加类型未核验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https://huggingface.co/openbmb/MiniCPM-V-4.6-Thinking-GPTQ/resolve/f630c82da4f09f62549da0240178ed9e61414be1/config.json</x:v>
      </x:c>
      <x:c r="X604" s="12" t="str">
        <x:v>logical [1152,1152]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https://huggingface.co/openbmb/MiniCPM-V-4.6-Thinking-GPTQ/resolve/f630c82da4f09f62549da0240178ed9e61414be1/config.json</x:v>
      </x:c>
      <x:c r="AC604" s="12" t="str">
        <x:v>视觉编码/prefill，不随每个文本decode重复；独立逻辑矩阵，不断言实际融合与存储</x:v>
      </x:c>
      <x:c r="AD604" s="12" t="str">
        <x:v>Y=X@W^T; width=heads*head_dim</x:v>
      </x:c>
    </x:row>
    <x:row r="605" ht="24" hidden="0" customHeight="1">
      <x:c r="A605" s="12" t="str">
        <x:v>vision_config/layer_23</x:v>
      </x:c>
      <x:c r="B605" s="12" t="str">
        <x:v>position_and_cache</x:v>
      </x:c>
      <x:c r="C605" s="12" t="str">
        <x:v>未核验</x:v>
      </x:c>
      <x:c r="D605" s="12" t="str">
        <x:v>位置/缓存</x:v>
      </x:c>
      <x:c r="E605" s="12" t="str">
        <x:v>Q,K,V projected; B,L_img</x:v>
      </x:c>
      <x:c r="F605" s="12" t="str">
        <x:v>Q:[B,16,L_img,72]; K,V:[B,16,L_KV,72]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config=None；激活/累加类型未核验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https://huggingface.co/openbmb/MiniCPM-V-4.6-Thinking-GPTQ/resolve/f630c82da4f09f62549da0240178ed9e61414be1/config.json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https://huggingface.co/openbmb/MiniCPM-V-4.6-Thinking-GPTQ/resolve/f630c82da4f09f62549da0240178ed9e61414be1/config.json</x:v>
      </x:c>
      <x:c r="AC605" s="12" t="str">
        <x:v>视觉编码/prefill，不随每个文本decode重复；</x:v>
      </x:c>
      <x:c r="AD605" s="12" t="str">
        <x:v>cache长度L_KV独立；位置编码类型与存储layout未核验</x:v>
      </x:c>
    </x:row>
    <x:row r="606" ht="24" hidden="0" customHeight="1">
      <x:c r="A606" s="12" t="str">
        <x:v>vision_config/layer_23</x:v>
      </x:c>
      <x:c r="B606" s="12" t="str">
        <x:v>attention</x:v>
      </x:c>
      <x:c r="C606" s="12" t="str">
        <x:v>未核验</x:v>
      </x:c>
      <x:c r="D606" s="12" t="str">
        <x:v>attention</x:v>
      </x:c>
      <x:c r="E606" s="12" t="str">
        <x:v>Q:[B,16,L_img,72];K,V:[B,16,L_img,72]</x:v>
      </x:c>
      <x:c r="F606" s="12" t="str">
        <x:v>[B,16,L_img,72]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config=None；激活/累加类型未核验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https://huggingface.co/openbmb/MiniCPM-V-4.6-Thinking-GPTQ/resolve/f630c82da4f09f62549da0240178ed9e61414be1/config.json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https://huggingface.co/openbmb/MiniCPM-V-4.6-Thinking-GPTQ/resolve/f630c82da4f09f62549da0240178ed9e61414be1/config.json</x:v>
      </x:c>
      <x:c r="AC606" s="12" t="str">
        <x:v>视觉编码/prefill，不随每个文本decode重复；稀疏选块/线性分支需按实现，不能据此声称稠密执行或峰值中间内存</x:v>
      </x:c>
      <x:c r="AD606" s="12" t="str">
        <x:v>softmax(QK^T / sqrt(head_dim) + mask)V（数学参考）</x:v>
      </x:c>
    </x:row>
    <x:row r="607" ht="24" hidden="0" customHeight="1">
      <x:c r="A607" s="12" t="str">
        <x:v>vision_config/layer_23</x:v>
      </x:c>
      <x:c r="B607" s="12" t="str">
        <x:v>output_projection</x:v>
      </x:c>
      <x:c r="C607" s="12" t="str">
        <x:v>未核验</x:v>
      </x:c>
      <x:c r="D607" s="12" t="str">
        <x:v>GEMM</x:v>
      </x:c>
      <x:c r="E607" s="12" t="str">
        <x:v>[B,L_img,1152]</x:v>
      </x:c>
      <x:c r="F607" s="12" t="str">
        <x:v>[B,L_img,1152]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config=None；激活/累加类型未核验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https://huggingface.co/openbmb/MiniCPM-V-4.6-Thinking-GPTQ/resolve/f630c82da4f09f62549da0240178ed9e61414be1/config.json</x:v>
      </x:c>
      <x:c r="X607" s="12" t="str">
        <x:v>logical [1152,1152]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https://huggingface.co/openbmb/MiniCPM-V-4.6-Thinking-GPTQ/resolve/f630c82da4f09f62549da0240178ed9e61414be1/config.json</x:v>
      </x:c>
      <x:c r="AC607" s="12" t="str">
        <x:v>视觉编码/prefill，不随每个文本decode重复；</x:v>
      </x:c>
      <x:c r="AD607" s="12" t="str">
        <x:v>Y=X@W^T</x:v>
      </x:c>
    </x:row>
    <x:row r="608" ht="24" hidden="0" customHeight="1">
      <x:c r="A608" s="12" t="str">
        <x:v>vision_config/layer_23</x:v>
      </x:c>
      <x:c r="B608" s="12" t="str">
        <x:v>attention_residual</x:v>
      </x:c>
      <x:c r="C608" s="12" t="str">
        <x:v>未核验</x:v>
      </x:c>
      <x:c r="D608" s="12" t="str">
        <x:v>elementwise</x:v>
      </x:c>
      <x:c r="E608" s="12" t="str">
        <x:v>[B,L_img,1152];[B,L_img,1152]</x:v>
      </x:c>
      <x:c r="F608" s="12" t="str">
        <x:v>[B,L_img,1152]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config=None；激活/累加类型未核验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https://huggingface.co/openbmb/MiniCPM-V-4.6-Thinking-GPTQ/resolve/f630c82da4f09f62549da0240178ed9e61414be1/config.json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https://huggingface.co/openbmb/MiniCPM-V-4.6-Thinking-GPTQ/resolve/f630c82da4f09f62549da0240178ed9e61414be1/config.json</x:v>
      </x:c>
      <x:c r="AC608" s="12" t="str">
        <x:v>视觉编码/prefill，不随每个文本decode重复；</x:v>
      </x:c>
      <x:c r="AD608" s="12" t="str">
        <x:v>Y=X+branch（参考，实际残差策略未核验）</x:v>
      </x:c>
    </x:row>
    <x:row r="609" ht="24" hidden="0" customHeight="1">
      <x:c r="A609" s="12" t="str">
        <x:v>vision_config/layer_23</x:v>
      </x:c>
      <x:c r="B609" s="12" t="str">
        <x:v>post_attention_normalization</x:v>
      </x:c>
      <x:c r="C609" s="12" t="str">
        <x:v>未核验</x:v>
      </x:c>
      <x:c r="D609" s="12" t="str">
        <x:v>norm</x:v>
      </x:c>
      <x:c r="E609" s="12" t="str">
        <x:v>[B,L_img,1152]</x:v>
      </x:c>
      <x:c r="F609" s="12" t="str">
        <x:v>[B,L_img,1152]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config=None；激活/累加类型未核验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https://huggingface.co/openbmb/MiniCPM-V-4.6-Thinking-GPTQ/resolve/f630c82da4f09f62549da0240178ed9e61414be1/config.json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https://huggingface.co/openbmb/MiniCPM-V-4.6-Thinking-GPTQ/resolve/f630c82da4f09f62549da0240178ed9e61414be1/config.json</x:v>
      </x:c>
      <x:c r="AC609" s="12" t="str">
        <x:v>视觉编码/prefill，不随每个文本decode重复；</x:v>
      </x:c>
      <x:c r="AD609" s="12" t="str">
        <x:v>类型与位置待源码核验</x:v>
      </x:c>
    </x:row>
    <x:row r="610" ht="24" hidden="0" customHeight="1">
      <x:c r="A610" s="12" t="str">
        <x:v>vision_config/layer_23</x:v>
      </x:c>
      <x:c r="B610" s="12" t="str">
        <x:v>FFN_up</x:v>
      </x:c>
      <x:c r="C610" s="12" t="str">
        <x:v>未核验</x:v>
      </x:c>
      <x:c r="D610" s="12" t="str">
        <x:v>GEMM</x:v>
      </x:c>
      <x:c r="E610" s="12" t="str">
        <x:v>[B,L_img,1152]</x:v>
      </x:c>
      <x:c r="F610" s="12" t="str">
        <x:v>[B,L_img,4304]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config=None；激活/累加类型未核验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https://huggingface.co/openbmb/MiniCPM-V-4.6-Thinking-GPTQ/resolve/f630c82da4f09f62549da0240178ed9e61414be1/config.json</x:v>
      </x:c>
      <x:c r="X610" s="12" t="str">
        <x:v>logical [4304,1152]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https://huggingface.co/openbmb/MiniCPM-V-4.6-Thinking-GPTQ/resolve/f630c82da4f09f62549da0240178ed9e61414be1/config.json</x:v>
      </x:c>
      <x:c r="AC610" s="12" t="str">
        <x:v>视觉编码/prefill，不随每个文本decode重复；</x:v>
      </x:c>
      <x:c r="AD610" s="12" t="str">
        <x:v>Y=X@W^T</x:v>
      </x:c>
    </x:row>
    <x:row r="611" ht="24" hidden="0" customHeight="1">
      <x:c r="A611" s="12" t="str">
        <x:v>vision_config/layer_23</x:v>
      </x:c>
      <x:c r="B611" s="12" t="str">
        <x:v>FFN_activation_and_optional_gate</x:v>
      </x:c>
      <x:c r="C611" s="12" t="str">
        <x:v>未核验</x:v>
      </x:c>
      <x:c r="D611" s="12" t="str">
        <x:v>activation</x:v>
      </x:c>
      <x:c r="E611" s="12" t="str">
        <x:v>[B,L_img,4304]</x:v>
      </x:c>
      <x:c r="F611" s="12" t="str">
        <x:v>[B,L_img,4304]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config=None；激活/累加类型未核验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https://huggingface.co/openbmb/MiniCPM-V-4.6-Thinking-GPTQ/resolve/f630c82da4f09f62549da0240178ed9e61414be1/config.json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https://huggingface.co/openbmb/MiniCPM-V-4.6-Thinking-GPTQ/resolve/f630c82da4f09f62549da0240178ed9e61414be1/config.json</x:v>
      </x:c>
      <x:c r="AC611" s="12" t="str">
        <x:v>视觉编码/prefill，不随每个文本decode重复；是否额外gate矩阵与门控分支维度需要实现；不能仅由silu推定完整SwiGLU</x:v>
      </x:c>
      <x:c r="AD611" s="12" t="str">
        <x:v>config.hidden_act=gelu_pytorch_tanh</x:v>
      </x:c>
    </x:row>
    <x:row r="612" ht="24" hidden="0" customHeight="1">
      <x:c r="A612" s="12" t="str">
        <x:v>vision_config/layer_23</x:v>
      </x:c>
      <x:c r="B612" s="12" t="str">
        <x:v>FFN_down</x:v>
      </x:c>
      <x:c r="C612" s="12" t="str">
        <x:v>未核验</x:v>
      </x:c>
      <x:c r="D612" s="12" t="str">
        <x:v>GEMM</x:v>
      </x:c>
      <x:c r="E612" s="12" t="str">
        <x:v>[B,L_img,4304]</x:v>
      </x:c>
      <x:c r="F612" s="12" t="str">
        <x:v>[B,L_img,1152]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config=None；激活/累加类型未核验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https://huggingface.co/openbmb/MiniCPM-V-4.6-Thinking-GPTQ/resolve/f630c82da4f09f62549da0240178ed9e61414be1/config.json</x:v>
      </x:c>
      <x:c r="X612" s="12" t="str">
        <x:v>logical [1152,4304]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https://huggingface.co/openbmb/MiniCPM-V-4.6-Thinking-GPTQ/resolve/f630c82da4f09f62549da0240178ed9e61414be1/config.json</x:v>
      </x:c>
      <x:c r="AC612" s="12" t="str">
        <x:v>视觉编码/prefill，不随每个文本decode重复；</x:v>
      </x:c>
      <x:c r="AD612" s="12" t="str">
        <x:v>Y=X@W^T</x:v>
      </x:c>
    </x:row>
    <x:row r="613" ht="24" hidden="0" customHeight="1">
      <x:c r="A613" s="12" t="str">
        <x:v>vision_config/layer_23</x:v>
      </x:c>
      <x:c r="B613" s="12" t="str">
        <x:v>FFN_residual</x:v>
      </x:c>
      <x:c r="C613" s="12" t="str">
        <x:v>未核验</x:v>
      </x:c>
      <x:c r="D613" s="12" t="str">
        <x:v>elementwise</x:v>
      </x:c>
      <x:c r="E613" s="12" t="str">
        <x:v>[B,L_img,1152];[B,L_img,1152]</x:v>
      </x:c>
      <x:c r="F613" s="12" t="str">
        <x:v>[B,L_img,1152]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config=None；激活/累加类型未核验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https://huggingface.co/openbmb/MiniCPM-V-4.6-Thinking-GPTQ/resolve/f630c82da4f09f62549da0240178ed9e61414be1/config.json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https://huggingface.co/openbmb/MiniCPM-V-4.6-Thinking-GPTQ/resolve/f630c82da4f09f62549da0240178ed9e61414be1/config.json</x:v>
      </x:c>
      <x:c r="AC613" s="12" t="str">
        <x:v>视觉编码/prefill，不随每个文本decode重复；</x:v>
      </x:c>
      <x:c r="AD613" s="12" t="str">
        <x:v>Y=X+branch（参考，实际残差策略未核验）</x:v>
      </x:c>
    </x:row>
    <x:row r="614" ht="24" hidden="0" customHeight="1">
      <x:c r="A614" s="12" t="str">
        <x:v>vision_config/layer_24</x:v>
      </x:c>
      <x:c r="B614" s="12" t="str">
        <x:v>input_normalization</x:v>
      </x:c>
      <x:c r="C614" s="12" t="str">
        <x:v>未核验</x:v>
      </x:c>
      <x:c r="D614" s="12" t="str">
        <x:v>norm</x:v>
      </x:c>
      <x:c r="E614" s="12" t="str">
        <x:v>[B,L_img,1152]</x:v>
      </x:c>
      <x:c r="F614" s="12" t="str">
        <x:v>[B,L_img,1152]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config=None；激活/累加类型未核验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https://huggingface.co/openbmb/MiniCPM-V-4.6-Thinking-GPTQ/resolve/f630c82da4f09f62549da0240178ed9e61414be1/config.json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https://huggingface.co/openbmb/MiniCPM-V-4.6-Thinking-GPTQ/resolve/f630c82da4f09f62549da0240178ed9e61414be1/config.json</x:v>
      </x:c>
      <x:c r="AC614" s="12" t="str">
        <x:v>视觉编码/prefill，不随每个文本decode重复；</x:v>
      </x:c>
      <x:c r="AD614" s="12" t="str">
        <x:v>归一化类型/先后顺序待实现核验</x:v>
      </x:c>
    </x:row>
    <x:row r="615" ht="24" hidden="0" customHeight="1">
      <x:c r="A615" s="12" t="str">
        <x:v>vision_config/layer_24</x:v>
      </x:c>
      <x:c r="B615" s="12" t="str">
        <x:v>q_projection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config=None；激活/累加类型未核验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https://huggingface.co/openbmb/MiniCPM-V-4.6-Thinking-GPTQ/resolve/f630c82da4f09f62549da0240178ed9e61414be1/config.json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https://huggingface.co/openbmb/MiniCPM-V-4.6-Thinking-GPTQ/resolve/f630c82da4f09f62549da0240178ed9e61414be1/config.json</x:v>
      </x:c>
      <x:c r="AC615" s="12" t="str">
        <x:v>视觉编码/prefill，不随每个文本decode重复；独立逻辑矩阵，不断言实际融合与存储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vision_config/layer_24</x:v>
      </x:c>
      <x:c r="B616" s="12" t="str">
        <x:v>k_projection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config=None；激活/累加类型未核验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https://huggingface.co/openbmb/MiniCPM-V-4.6-Thinking-GPTQ/resolve/f630c82da4f09f62549da0240178ed9e61414be1/config.json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https://huggingface.co/openbmb/MiniCPM-V-4.6-Thinking-GPTQ/resolve/f630c82da4f09f62549da0240178ed9e61414be1/config.json</x:v>
      </x:c>
      <x:c r="AC616" s="12" t="str">
        <x:v>视觉编码/prefill，不随每个文本decode重复；独立逻辑矩阵，不断言实际融合与存储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vision_config/layer_24</x:v>
      </x:c>
      <x:c r="B617" s="12" t="str">
        <x:v>v_projection</x:v>
      </x:c>
      <x:c r="C617" s="12" t="str">
        <x:v>未核验</x:v>
      </x:c>
      <x:c r="D617" s="12" t="str">
        <x:v>GEMM</x:v>
      </x:c>
      <x:c r="E617" s="12" t="str">
        <x:v>[B,L_img,1152]</x:v>
      </x:c>
      <x:c r="F617" s="12" t="str">
        <x:v>[B,L_img,1152]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config=None；激活/累加类型未核验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https://huggingface.co/openbmb/MiniCPM-V-4.6-Thinking-GPTQ/resolve/f630c82da4f09f62549da0240178ed9e61414be1/config.json</x:v>
      </x:c>
      <x:c r="X617" s="12" t="str">
        <x:v>logical [1152,1152]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https://huggingface.co/openbmb/MiniCPM-V-4.6-Thinking-GPTQ/resolve/f630c82da4f09f62549da0240178ed9e61414be1/config.json</x:v>
      </x:c>
      <x:c r="AC617" s="12" t="str">
        <x:v>视觉编码/prefill，不随每个文本decode重复；独立逻辑矩阵，不断言实际融合与存储</x:v>
      </x:c>
      <x:c r="AD617" s="12" t="str">
        <x:v>Y=X@W^T; width=heads*head_dim</x:v>
      </x:c>
    </x:row>
    <x:row r="618" ht="24" hidden="0" customHeight="1">
      <x:c r="A618" s="12" t="str">
        <x:v>vision_config/layer_24</x:v>
      </x:c>
      <x:c r="B618" s="12" t="str">
        <x:v>position_and_cache</x:v>
      </x:c>
      <x:c r="C618" s="12" t="str">
        <x:v>未核验</x:v>
      </x:c>
      <x:c r="D618" s="12" t="str">
        <x:v>位置/缓存</x:v>
      </x:c>
      <x:c r="E618" s="12" t="str">
        <x:v>Q,K,V projected; B,L_img</x:v>
      </x:c>
      <x:c r="F618" s="12" t="str">
        <x:v>Q:[B,16,L_img,72]; K,V:[B,16,L_KV,72]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config=None；激活/累加类型未核验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https://huggingface.co/openbmb/MiniCPM-V-4.6-Thinking-GPTQ/resolve/f630c82da4f09f62549da0240178ed9e61414be1/config.json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https://huggingface.co/openbmb/MiniCPM-V-4.6-Thinking-GPTQ/resolve/f630c82da4f09f62549da0240178ed9e61414be1/config.json</x:v>
      </x:c>
      <x:c r="AC618" s="12" t="str">
        <x:v>视觉编码/prefill，不随每个文本decode重复；</x:v>
      </x:c>
      <x:c r="AD618" s="12" t="str">
        <x:v>cache长度L_KV独立；位置编码类型与存储layout未核验</x:v>
      </x:c>
    </x:row>
    <x:row r="619" ht="24" hidden="0" customHeight="1">
      <x:c r="A619" s="12" t="str">
        <x:v>vision_config/layer_24</x:v>
      </x:c>
      <x:c r="B619" s="12" t="str">
        <x:v>attention</x:v>
      </x:c>
      <x:c r="C619" s="12" t="str">
        <x:v>未核验</x:v>
      </x:c>
      <x:c r="D619" s="12" t="str">
        <x:v>attention</x:v>
      </x:c>
      <x:c r="E619" s="12" t="str">
        <x:v>Q:[B,16,L_img,72];K,V:[B,16,L_img,72]</x:v>
      </x:c>
      <x:c r="F619" s="12" t="str">
        <x:v>[B,16,L_img,72]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config=None；激活/累加类型未核验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https://huggingface.co/openbmb/MiniCPM-V-4.6-Thinking-GPTQ/resolve/f630c82da4f09f62549da0240178ed9e61414be1/config.json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https://huggingface.co/openbmb/MiniCPM-V-4.6-Thinking-GPTQ/resolve/f630c82da4f09f62549da0240178ed9e61414be1/config.json</x:v>
      </x:c>
      <x:c r="AC619" s="12" t="str">
        <x:v>视觉编码/prefill，不随每个文本decode重复；稀疏选块/线性分支需按实现，不能据此声称稠密执行或峰值中间内存</x:v>
      </x:c>
      <x:c r="AD619" s="12" t="str">
        <x:v>softmax(QK^T / sqrt(head_dim) + mask)V（数学参考）</x:v>
      </x:c>
    </x:row>
    <x:row r="620" ht="24" hidden="0" customHeight="1">
      <x:c r="A620" s="12" t="str">
        <x:v>vision_config/layer_24</x:v>
      </x:c>
      <x:c r="B620" s="12" t="str">
        <x:v>output_projection</x:v>
      </x:c>
      <x:c r="C620" s="12" t="str">
        <x:v>未核验</x:v>
      </x:c>
      <x:c r="D620" s="12" t="str">
        <x:v>GEMM</x:v>
      </x:c>
      <x:c r="E620" s="12" t="str">
        <x:v>[B,L_img,1152]</x:v>
      </x:c>
      <x:c r="F620" s="12" t="str">
        <x:v>[B,L_img,1152]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config=None；激活/累加类型未核验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https://huggingface.co/openbmb/MiniCPM-V-4.6-Thinking-GPTQ/resolve/f630c82da4f09f62549da0240178ed9e61414be1/config.json</x:v>
      </x:c>
      <x:c r="X620" s="12" t="str">
        <x:v>logical [1152,1152]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https://huggingface.co/openbmb/MiniCPM-V-4.6-Thinking-GPTQ/resolve/f630c82da4f09f62549da0240178ed9e61414be1/config.json</x:v>
      </x:c>
      <x:c r="AC620" s="12" t="str">
        <x:v>视觉编码/prefill，不随每个文本decode重复；</x:v>
      </x:c>
      <x:c r="AD620" s="12" t="str">
        <x:v>Y=X@W^T</x:v>
      </x:c>
    </x:row>
    <x:row r="621" ht="24" hidden="0" customHeight="1">
      <x:c r="A621" s="12" t="str">
        <x:v>vision_config/layer_24</x:v>
      </x:c>
      <x:c r="B621" s="12" t="str">
        <x:v>attention_residual</x:v>
      </x:c>
      <x:c r="C621" s="12" t="str">
        <x:v>未核验</x:v>
      </x:c>
      <x:c r="D621" s="12" t="str">
        <x:v>elementwise</x:v>
      </x:c>
      <x:c r="E621" s="12" t="str">
        <x:v>[B,L_img,1152];[B,L_img,1152]</x:v>
      </x:c>
      <x:c r="F621" s="12" t="str">
        <x:v>[B,L_img,1152]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config=None；激活/累加类型未核验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https://huggingface.co/openbmb/MiniCPM-V-4.6-Thinking-GPTQ/resolve/f630c82da4f09f62549da0240178ed9e61414be1/config.json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https://huggingface.co/openbmb/MiniCPM-V-4.6-Thinking-GPTQ/resolve/f630c82da4f09f62549da0240178ed9e61414be1/config.json</x:v>
      </x:c>
      <x:c r="AC621" s="12" t="str">
        <x:v>视觉编码/prefill，不随每个文本decode重复；</x:v>
      </x:c>
      <x:c r="AD621" s="12" t="str">
        <x:v>Y=X+branch（参考，实际残差策略未核验）</x:v>
      </x:c>
    </x:row>
    <x:row r="622" ht="24" hidden="0" customHeight="1">
      <x:c r="A622" s="12" t="str">
        <x:v>vision_config/layer_24</x:v>
      </x:c>
      <x:c r="B622" s="12" t="str">
        <x:v>post_attention_normalization</x:v>
      </x:c>
      <x:c r="C622" s="12" t="str">
        <x:v>未核验</x:v>
      </x:c>
      <x:c r="D622" s="12" t="str">
        <x:v>norm</x:v>
      </x:c>
      <x:c r="E622" s="12" t="str">
        <x:v>[B,L_img,1152]</x:v>
      </x:c>
      <x:c r="F622" s="12" t="str">
        <x:v>[B,L_img,1152]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config=None；激活/累加类型未核验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https://huggingface.co/openbmb/MiniCPM-V-4.6-Thinking-GPTQ/resolve/f630c82da4f09f62549da0240178ed9e61414be1/config.json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https://huggingface.co/openbmb/MiniCPM-V-4.6-Thinking-GPTQ/resolve/f630c82da4f09f62549da0240178ed9e61414be1/config.json</x:v>
      </x:c>
      <x:c r="AC622" s="12" t="str">
        <x:v>视觉编码/prefill，不随每个文本decode重复；</x:v>
      </x:c>
      <x:c r="AD622" s="12" t="str">
        <x:v>类型与位置待源码核验</x:v>
      </x:c>
    </x:row>
    <x:row r="623" ht="24" hidden="0" customHeight="1">
      <x:c r="A623" s="12" t="str">
        <x:v>vision_config/layer_24</x:v>
      </x:c>
      <x:c r="B623" s="12" t="str">
        <x:v>FFN_up</x:v>
      </x:c>
      <x:c r="C623" s="12" t="str">
        <x:v>未核验</x:v>
      </x:c>
      <x:c r="D623" s="12" t="str">
        <x:v>GEMM</x:v>
      </x:c>
      <x:c r="E623" s="12" t="str">
        <x:v>[B,L_img,1152]</x:v>
      </x:c>
      <x:c r="F623" s="12" t="str">
        <x:v>[B,L_img,4304]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config=None；激活/累加类型未核验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https://huggingface.co/openbmb/MiniCPM-V-4.6-Thinking-GPTQ/resolve/f630c82da4f09f62549da0240178ed9e61414be1/config.json</x:v>
      </x:c>
      <x:c r="X623" s="12" t="str">
        <x:v>logical [4304,1152]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https://huggingface.co/openbmb/MiniCPM-V-4.6-Thinking-GPTQ/resolve/f630c82da4f09f62549da0240178ed9e61414be1/config.json</x:v>
      </x:c>
      <x:c r="AC623" s="12" t="str">
        <x:v>视觉编码/prefill，不随每个文本decode重复；</x:v>
      </x:c>
      <x:c r="AD623" s="12" t="str">
        <x:v>Y=X@W^T</x:v>
      </x:c>
    </x:row>
    <x:row r="624" ht="24" hidden="0" customHeight="1">
      <x:c r="A624" s="12" t="str">
        <x:v>vision_config/layer_24</x:v>
      </x:c>
      <x:c r="B624" s="12" t="str">
        <x:v>FFN_activation_and_optional_gate</x:v>
      </x:c>
      <x:c r="C624" s="12" t="str">
        <x:v>未核验</x:v>
      </x:c>
      <x:c r="D624" s="12" t="str">
        <x:v>activation</x:v>
      </x:c>
      <x:c r="E624" s="12" t="str">
        <x:v>[B,L_img,4304]</x:v>
      </x:c>
      <x:c r="F624" s="12" t="str">
        <x:v>[B,L_img,4304]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config=None；激活/累加类型未核验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https://huggingface.co/openbmb/MiniCPM-V-4.6-Thinking-GPTQ/resolve/f630c82da4f09f62549da0240178ed9e61414be1/config.json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https://huggingface.co/openbmb/MiniCPM-V-4.6-Thinking-GPTQ/resolve/f630c82da4f09f62549da0240178ed9e61414be1/config.json</x:v>
      </x:c>
      <x:c r="AC624" s="12" t="str">
        <x:v>视觉编码/prefill，不随每个文本decode重复；是否额外gate矩阵与门控分支维度需要实现；不能仅由silu推定完整SwiGLU</x:v>
      </x:c>
      <x:c r="AD624" s="12" t="str">
        <x:v>config.hidden_act=gelu_pytorch_tanh</x:v>
      </x:c>
    </x:row>
    <x:row r="625" ht="24" hidden="0" customHeight="1">
      <x:c r="A625" s="12" t="str">
        <x:v>vision_config/layer_24</x:v>
      </x:c>
      <x:c r="B625" s="12" t="str">
        <x:v>FFN_down</x:v>
      </x:c>
      <x:c r="C625" s="12" t="str">
        <x:v>未核验</x:v>
      </x:c>
      <x:c r="D625" s="12" t="str">
        <x:v>GEMM</x:v>
      </x:c>
      <x:c r="E625" s="12" t="str">
        <x:v>[B,L_img,4304]</x:v>
      </x:c>
      <x:c r="F625" s="12" t="str">
        <x:v>[B,L_img,1152]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config=None；激活/累加类型未核验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https://huggingface.co/openbmb/MiniCPM-V-4.6-Thinking-GPTQ/resolve/f630c82da4f09f62549da0240178ed9e61414be1/config.json</x:v>
      </x:c>
      <x:c r="X625" s="12" t="str">
        <x:v>logical [1152,4304]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https://huggingface.co/openbmb/MiniCPM-V-4.6-Thinking-GPTQ/resolve/f630c82da4f09f62549da0240178ed9e61414be1/config.json</x:v>
      </x:c>
      <x:c r="AC625" s="12" t="str">
        <x:v>视觉编码/prefill，不随每个文本decode重复；</x:v>
      </x:c>
      <x:c r="AD625" s="12" t="str">
        <x:v>Y=X@W^T</x:v>
      </x:c>
    </x:row>
    <x:row r="626" ht="24" hidden="0" customHeight="1">
      <x:c r="A626" s="12" t="str">
        <x:v>vision_config/layer_24</x:v>
      </x:c>
      <x:c r="B626" s="12" t="str">
        <x:v>FFN_residual</x:v>
      </x:c>
      <x:c r="C626" s="12" t="str">
        <x:v>未核验</x:v>
      </x:c>
      <x:c r="D626" s="12" t="str">
        <x:v>elementwise</x:v>
      </x:c>
      <x:c r="E626" s="12" t="str">
        <x:v>[B,L_img,1152];[B,L_img,1152]</x:v>
      </x:c>
      <x:c r="F626" s="12" t="str">
        <x:v>[B,L_img,1152]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config=None；激活/累加类型未核验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https://huggingface.co/openbmb/MiniCPM-V-4.6-Thinking-GPTQ/resolve/f630c82da4f09f62549da0240178ed9e61414be1/config.json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https://huggingface.co/openbmb/MiniCPM-V-4.6-Thinking-GPTQ/resolve/f630c82da4f09f62549da0240178ed9e61414be1/config.json</x:v>
      </x:c>
      <x:c r="AC626" s="12" t="str">
        <x:v>视觉编码/prefill，不随每个文本decode重复；</x:v>
      </x:c>
      <x:c r="AD626" s="12" t="str">
        <x:v>Y=X+branch（参考，实际残差策略未核验）</x:v>
      </x:c>
    </x:row>
    <x:row r="627" ht="24" hidden="0" customHeight="1">
      <x:c r="A627" s="12" t="str">
        <x:v>vision_config/layer_25</x:v>
      </x:c>
      <x:c r="B627" s="12" t="str">
        <x:v>input_normalization</x:v>
      </x:c>
      <x:c r="C627" s="12" t="str">
        <x:v>未核验</x:v>
      </x:c>
      <x:c r="D627" s="12" t="str">
        <x:v>norm</x:v>
      </x:c>
      <x:c r="E627" s="12" t="str">
        <x:v>[B,L_img,1152]</x:v>
      </x:c>
      <x:c r="F627" s="12" t="str">
        <x:v>[B,L_img,1152]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config=None；激活/累加类型未核验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https://huggingface.co/openbmb/MiniCPM-V-4.6-Thinking-GPTQ/resolve/f630c82da4f09f62549da0240178ed9e61414be1/config.json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https://huggingface.co/openbmb/MiniCPM-V-4.6-Thinking-GPTQ/resolve/f630c82da4f09f62549da0240178ed9e61414be1/config.json</x:v>
      </x:c>
      <x:c r="AC627" s="12" t="str">
        <x:v>视觉编码/prefill，不随每个文本decode重复；</x:v>
      </x:c>
      <x:c r="AD627" s="12" t="str">
        <x:v>归一化类型/先后顺序待实现核验</x:v>
      </x:c>
    </x:row>
    <x:row r="628" ht="24" hidden="0" customHeight="1">
      <x:c r="A628" s="12" t="str">
        <x:v>vision_config/layer_25</x:v>
      </x:c>
      <x:c r="B628" s="12" t="str">
        <x:v>q_projection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config=None；激活/累加类型未核验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https://huggingface.co/openbmb/MiniCPM-V-4.6-Thinking-GPTQ/resolve/f630c82da4f09f62549da0240178ed9e61414be1/config.json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https://huggingface.co/openbmb/MiniCPM-V-4.6-Thinking-GPTQ/resolve/f630c82da4f09f62549da0240178ed9e61414be1/config.json</x:v>
      </x:c>
      <x:c r="AC628" s="12" t="str">
        <x:v>视觉编码/prefill，不随每个文本decode重复；独立逻辑矩阵，不断言实际融合与存储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vision_config/layer_25</x:v>
      </x:c>
      <x:c r="B629" s="12" t="str">
        <x:v>k_projection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config=None；激活/累加类型未核验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https://huggingface.co/openbmb/MiniCPM-V-4.6-Thinking-GPTQ/resolve/f630c82da4f09f62549da0240178ed9e61414be1/config.json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https://huggingface.co/openbmb/MiniCPM-V-4.6-Thinking-GPTQ/resolve/f630c82da4f09f62549da0240178ed9e61414be1/config.json</x:v>
      </x:c>
      <x:c r="AC629" s="12" t="str">
        <x:v>视觉编码/prefill，不随每个文本decode重复；独立逻辑矩阵，不断言实际融合与存储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vision_config/layer_25</x:v>
      </x:c>
      <x:c r="B630" s="12" t="str">
        <x:v>v_projection</x:v>
      </x:c>
      <x:c r="C630" s="12" t="str">
        <x:v>未核验</x:v>
      </x:c>
      <x:c r="D630" s="12" t="str">
        <x:v>GEMM</x:v>
      </x:c>
      <x:c r="E630" s="12" t="str">
        <x:v>[B,L_img,1152]</x:v>
      </x:c>
      <x:c r="F630" s="12" t="str">
        <x:v>[B,L_img,1152]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config=None；激活/累加类型未核验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https://huggingface.co/openbmb/MiniCPM-V-4.6-Thinking-GPTQ/resolve/f630c82da4f09f62549da0240178ed9e61414be1/config.json</x:v>
      </x:c>
      <x:c r="X630" s="12" t="str">
        <x:v>logical [1152,1152]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https://huggingface.co/openbmb/MiniCPM-V-4.6-Thinking-GPTQ/resolve/f630c82da4f09f62549da0240178ed9e61414be1/config.json</x:v>
      </x:c>
      <x:c r="AC630" s="12" t="str">
        <x:v>视觉编码/prefill，不随每个文本decode重复；独立逻辑矩阵，不断言实际融合与存储</x:v>
      </x:c>
      <x:c r="AD630" s="12" t="str">
        <x:v>Y=X@W^T; width=heads*head_dim</x:v>
      </x:c>
    </x:row>
    <x:row r="631" ht="24" hidden="0" customHeight="1">
      <x:c r="A631" s="12" t="str">
        <x:v>vision_config/layer_25</x:v>
      </x:c>
      <x:c r="B631" s="12" t="str">
        <x:v>position_and_cache</x:v>
      </x:c>
      <x:c r="C631" s="12" t="str">
        <x:v>未核验</x:v>
      </x:c>
      <x:c r="D631" s="12" t="str">
        <x:v>位置/缓存</x:v>
      </x:c>
      <x:c r="E631" s="12" t="str">
        <x:v>Q,K,V projected; B,L_img</x:v>
      </x:c>
      <x:c r="F631" s="12" t="str">
        <x:v>Q:[B,16,L_img,72]; K,V:[B,16,L_KV,72]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config=None；激活/累加类型未核验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https://huggingface.co/openbmb/MiniCPM-V-4.6-Thinking-GPTQ/resolve/f630c82da4f09f62549da0240178ed9e61414be1/config.json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https://huggingface.co/openbmb/MiniCPM-V-4.6-Thinking-GPTQ/resolve/f630c82da4f09f62549da0240178ed9e61414be1/config.json</x:v>
      </x:c>
      <x:c r="AC631" s="12" t="str">
        <x:v>视觉编码/prefill，不随每个文本decode重复；</x:v>
      </x:c>
      <x:c r="AD631" s="12" t="str">
        <x:v>cache长度L_KV独立；位置编码类型与存储layout未核验</x:v>
      </x:c>
    </x:row>
    <x:row r="632" ht="24" hidden="0" customHeight="1">
      <x:c r="A632" s="12" t="str">
        <x:v>vision_config/layer_25</x:v>
      </x:c>
      <x:c r="B632" s="12" t="str">
        <x:v>attention</x:v>
      </x:c>
      <x:c r="C632" s="12" t="str">
        <x:v>未核验</x:v>
      </x:c>
      <x:c r="D632" s="12" t="str">
        <x:v>attention</x:v>
      </x:c>
      <x:c r="E632" s="12" t="str">
        <x:v>Q:[B,16,L_img,72];K,V:[B,16,L_img,72]</x:v>
      </x:c>
      <x:c r="F632" s="12" t="str">
        <x:v>[B,16,L_img,72]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config=None；激活/累加类型未核验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https://huggingface.co/openbmb/MiniCPM-V-4.6-Thinking-GPTQ/resolve/f630c82da4f09f62549da0240178ed9e61414be1/config.json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https://huggingface.co/openbmb/MiniCPM-V-4.6-Thinking-GPTQ/resolve/f630c82da4f09f62549da0240178ed9e61414be1/config.json</x:v>
      </x:c>
      <x:c r="AC632" s="12" t="str">
        <x:v>视觉编码/prefill，不随每个文本decode重复；稀疏选块/线性分支需按实现，不能据此声称稠密执行或峰值中间内存</x:v>
      </x:c>
      <x:c r="AD632" s="12" t="str">
        <x:v>softmax(QK^T / sqrt(head_dim) + mask)V（数学参考）</x:v>
      </x:c>
    </x:row>
    <x:row r="633" ht="24" hidden="0" customHeight="1">
      <x:c r="A633" s="12" t="str">
        <x:v>vision_config/layer_25</x:v>
      </x:c>
      <x:c r="B633" s="12" t="str">
        <x:v>output_projection</x:v>
      </x:c>
      <x:c r="C633" s="12" t="str">
        <x:v>未核验</x:v>
      </x:c>
      <x:c r="D633" s="12" t="str">
        <x:v>GEMM</x:v>
      </x:c>
      <x:c r="E633" s="12" t="str">
        <x:v>[B,L_img,1152]</x:v>
      </x:c>
      <x:c r="F633" s="12" t="str">
        <x:v>[B,L_img,1152]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config=None；激活/累加类型未核验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https://huggingface.co/openbmb/MiniCPM-V-4.6-Thinking-GPTQ/resolve/f630c82da4f09f62549da0240178ed9e61414be1/config.json</x:v>
      </x:c>
      <x:c r="X633" s="12" t="str">
        <x:v>logical [1152,1152]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https://huggingface.co/openbmb/MiniCPM-V-4.6-Thinking-GPTQ/resolve/f630c82da4f09f62549da0240178ed9e61414be1/config.json</x:v>
      </x:c>
      <x:c r="AC633" s="12" t="str">
        <x:v>视觉编码/prefill，不随每个文本decode重复；</x:v>
      </x:c>
      <x:c r="AD633" s="12" t="str">
        <x:v>Y=X@W^T</x:v>
      </x:c>
    </x:row>
    <x:row r="634" ht="24" hidden="0" customHeight="1">
      <x:c r="A634" s="12" t="str">
        <x:v>vision_config/layer_25</x:v>
      </x:c>
      <x:c r="B634" s="12" t="str">
        <x:v>attention_residual</x:v>
      </x:c>
      <x:c r="C634" s="12" t="str">
        <x:v>未核验</x:v>
      </x:c>
      <x:c r="D634" s="12" t="str">
        <x:v>elementwise</x:v>
      </x:c>
      <x:c r="E634" s="12" t="str">
        <x:v>[B,L_img,1152];[B,L_img,1152]</x:v>
      </x:c>
      <x:c r="F634" s="12" t="str">
        <x:v>[B,L_img,1152]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config=None；激活/累加类型未核验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https://huggingface.co/openbmb/MiniCPM-V-4.6-Thinking-GPTQ/resolve/f630c82da4f09f62549da0240178ed9e61414be1/config.json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https://huggingface.co/openbmb/MiniCPM-V-4.6-Thinking-GPTQ/resolve/f630c82da4f09f62549da0240178ed9e61414be1/config.json</x:v>
      </x:c>
      <x:c r="AC634" s="12" t="str">
        <x:v>视觉编码/prefill，不随每个文本decode重复；</x:v>
      </x:c>
      <x:c r="AD634" s="12" t="str">
        <x:v>Y=X+branch（参考，实际残差策略未核验）</x:v>
      </x:c>
    </x:row>
    <x:row r="635" ht="24" hidden="0" customHeight="1">
      <x:c r="A635" s="12" t="str">
        <x:v>vision_config/layer_25</x:v>
      </x:c>
      <x:c r="B635" s="12" t="str">
        <x:v>post_attention_normalization</x:v>
      </x:c>
      <x:c r="C635" s="12" t="str">
        <x:v>未核验</x:v>
      </x:c>
      <x:c r="D635" s="12" t="str">
        <x:v>norm</x:v>
      </x:c>
      <x:c r="E635" s="12" t="str">
        <x:v>[B,L_img,1152]</x:v>
      </x:c>
      <x:c r="F635" s="12" t="str">
        <x:v>[B,L_img,1152]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config=None；激活/累加类型未核验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https://huggingface.co/openbmb/MiniCPM-V-4.6-Thinking-GPTQ/resolve/f630c82da4f09f62549da0240178ed9e61414be1/config.json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https://huggingface.co/openbmb/MiniCPM-V-4.6-Thinking-GPTQ/resolve/f630c82da4f09f62549da0240178ed9e61414be1/config.json</x:v>
      </x:c>
      <x:c r="AC635" s="12" t="str">
        <x:v>视觉编码/prefill，不随每个文本decode重复；</x:v>
      </x:c>
      <x:c r="AD635" s="12" t="str">
        <x:v>类型与位置待源码核验</x:v>
      </x:c>
    </x:row>
    <x:row r="636" ht="24" hidden="0" customHeight="1">
      <x:c r="A636" s="12" t="str">
        <x:v>vision_config/layer_25</x:v>
      </x:c>
      <x:c r="B636" s="12" t="str">
        <x:v>FFN_up</x:v>
      </x:c>
      <x:c r="C636" s="12" t="str">
        <x:v>未核验</x:v>
      </x:c>
      <x:c r="D636" s="12" t="str">
        <x:v>GEMM</x:v>
      </x:c>
      <x:c r="E636" s="12" t="str">
        <x:v>[B,L_img,1152]</x:v>
      </x:c>
      <x:c r="F636" s="12" t="str">
        <x:v>[B,L_img,4304]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config=None；激活/累加类型未核验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https://huggingface.co/openbmb/MiniCPM-V-4.6-Thinking-GPTQ/resolve/f630c82da4f09f62549da0240178ed9e61414be1/config.json</x:v>
      </x:c>
      <x:c r="X636" s="12" t="str">
        <x:v>logical [4304,1152]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https://huggingface.co/openbmb/MiniCPM-V-4.6-Thinking-GPTQ/resolve/f630c82da4f09f62549da0240178ed9e61414be1/config.json</x:v>
      </x:c>
      <x:c r="AC636" s="12" t="str">
        <x:v>视觉编码/prefill，不随每个文本decode重复；</x:v>
      </x:c>
      <x:c r="AD636" s="12" t="str">
        <x:v>Y=X@W^T</x:v>
      </x:c>
    </x:row>
    <x:row r="637" ht="24" hidden="0" customHeight="1">
      <x:c r="A637" s="12" t="str">
        <x:v>vision_config/layer_25</x:v>
      </x:c>
      <x:c r="B637" s="12" t="str">
        <x:v>FFN_activation_and_optional_gate</x:v>
      </x:c>
      <x:c r="C637" s="12" t="str">
        <x:v>未核验</x:v>
      </x:c>
      <x:c r="D637" s="12" t="str">
        <x:v>activation</x:v>
      </x:c>
      <x:c r="E637" s="12" t="str">
        <x:v>[B,L_img,4304]</x:v>
      </x:c>
      <x:c r="F637" s="12" t="str">
        <x:v>[B,L_img,4304]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config=None；激活/累加类型未核验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https://huggingface.co/openbmb/MiniCPM-V-4.6-Thinking-GPTQ/resolve/f630c82da4f09f62549da0240178ed9e61414be1/config.json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https://huggingface.co/openbmb/MiniCPM-V-4.6-Thinking-GPTQ/resolve/f630c82da4f09f62549da0240178ed9e61414be1/config.json</x:v>
      </x:c>
      <x:c r="AC637" s="12" t="str">
        <x:v>视觉编码/prefill，不随每个文本decode重复；是否额外gate矩阵与门控分支维度需要实现；不能仅由silu推定完整SwiGLU</x:v>
      </x:c>
      <x:c r="AD637" s="12" t="str">
        <x:v>config.hidden_act=gelu_pytorch_tanh</x:v>
      </x:c>
    </x:row>
    <x:row r="638" ht="24" hidden="0" customHeight="1">
      <x:c r="A638" s="12" t="str">
        <x:v>vision_config/layer_25</x:v>
      </x:c>
      <x:c r="B638" s="12" t="str">
        <x:v>FFN_down</x:v>
      </x:c>
      <x:c r="C638" s="12" t="str">
        <x:v>未核验</x:v>
      </x:c>
      <x:c r="D638" s="12" t="str">
        <x:v>GEMM</x:v>
      </x:c>
      <x:c r="E638" s="12" t="str">
        <x:v>[B,L_img,4304]</x:v>
      </x:c>
      <x:c r="F638" s="12" t="str">
        <x:v>[B,L_img,1152]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config=None；激活/累加类型未核验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https://huggingface.co/openbmb/MiniCPM-V-4.6-Thinking-GPTQ/resolve/f630c82da4f09f62549da0240178ed9e61414be1/config.json</x:v>
      </x:c>
      <x:c r="X638" s="12" t="str">
        <x:v>logical [1152,4304]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https://huggingface.co/openbmb/MiniCPM-V-4.6-Thinking-GPTQ/resolve/f630c82da4f09f62549da0240178ed9e61414be1/config.json</x:v>
      </x:c>
      <x:c r="AC638" s="12" t="str">
        <x:v>视觉编码/prefill，不随每个文本decode重复；</x:v>
      </x:c>
      <x:c r="AD638" s="12" t="str">
        <x:v>Y=X@W^T</x:v>
      </x:c>
    </x:row>
    <x:row r="639" ht="24" hidden="0" customHeight="1">
      <x:c r="A639" s="12" t="str">
        <x:v>vision_config/layer_25</x:v>
      </x:c>
      <x:c r="B639" s="12" t="str">
        <x:v>FFN_residual</x:v>
      </x:c>
      <x:c r="C639" s="12" t="str">
        <x:v>未核验</x:v>
      </x:c>
      <x:c r="D639" s="12" t="str">
        <x:v>elementwise</x:v>
      </x:c>
      <x:c r="E639" s="12" t="str">
        <x:v>[B,L_img,1152];[B,L_img,1152]</x:v>
      </x:c>
      <x:c r="F639" s="12" t="str">
        <x:v>[B,L_img,1152]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config=None；激活/累加类型未核验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https://huggingface.co/openbmb/MiniCPM-V-4.6-Thinking-GPTQ/resolve/f630c82da4f09f62549da0240178ed9e61414be1/config.json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https://huggingface.co/openbmb/MiniCPM-V-4.6-Thinking-GPTQ/resolve/f630c82da4f09f62549da0240178ed9e61414be1/config.json</x:v>
      </x:c>
      <x:c r="AC639" s="12" t="str">
        <x:v>视觉编码/prefill，不随每个文本decode重复；</x:v>
      </x:c>
      <x:c r="AD639" s="12" t="str">
        <x:v>Y=X+branch（参考，实际残差策略未核验）</x:v>
      </x:c>
    </x:row>
    <x:row r="640" ht="24" hidden="0" customHeight="1">
      <x:c r="A640" s="12" t="str">
        <x:v>vision_config/layer_26</x:v>
      </x:c>
      <x:c r="B640" s="12" t="str">
        <x:v>input_normalization</x:v>
      </x:c>
      <x:c r="C640" s="12" t="str">
        <x:v>未核验</x:v>
      </x:c>
      <x:c r="D640" s="12" t="str">
        <x:v>norm</x:v>
      </x:c>
      <x:c r="E640" s="12" t="str">
        <x:v>[B,L_img,1152]</x:v>
      </x:c>
      <x:c r="F640" s="12" t="str">
        <x:v>[B,L_img,1152]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config=None；激活/累加类型未核验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https://huggingface.co/openbmb/MiniCPM-V-4.6-Thinking-GPTQ/resolve/f630c82da4f09f62549da0240178ed9e61414be1/config.json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https://huggingface.co/openbmb/MiniCPM-V-4.6-Thinking-GPTQ/resolve/f630c82da4f09f62549da0240178ed9e61414be1/config.json</x:v>
      </x:c>
      <x:c r="AC640" s="12" t="str">
        <x:v>视觉编码/prefill，不随每个文本decode重复；</x:v>
      </x:c>
      <x:c r="AD640" s="12" t="str">
        <x:v>归一化类型/先后顺序待实现核验</x:v>
      </x:c>
    </x:row>
    <x:row r="641" ht="24" hidden="0" customHeight="1">
      <x:c r="A641" s="12" t="str">
        <x:v>vision_config/layer_26</x:v>
      </x:c>
      <x:c r="B641" s="12" t="str">
        <x:v>q_projection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config=None；激活/累加类型未核验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https://huggingface.co/openbmb/MiniCPM-V-4.6-Thinking-GPTQ/resolve/f630c82da4f09f62549da0240178ed9e61414be1/config.json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https://huggingface.co/openbmb/MiniCPM-V-4.6-Thinking-GPTQ/resolve/f630c82da4f09f62549da0240178ed9e61414be1/config.json</x:v>
      </x:c>
      <x:c r="AC641" s="12" t="str">
        <x:v>视觉编码/prefill，不随每个文本decode重复；独立逻辑矩阵，不断言实际融合与存储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vision_config/layer_26</x:v>
      </x:c>
      <x:c r="B642" s="12" t="str">
        <x:v>k_projection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config=None；激活/累加类型未核验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https://huggingface.co/openbmb/MiniCPM-V-4.6-Thinking-GPTQ/resolve/f630c82da4f09f62549da0240178ed9e61414be1/config.json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https://huggingface.co/openbmb/MiniCPM-V-4.6-Thinking-GPTQ/resolve/f630c82da4f09f62549da0240178ed9e61414be1/config.json</x:v>
      </x:c>
      <x:c r="AC642" s="12" t="str">
        <x:v>视觉编码/prefill，不随每个文本decode重复；独立逻辑矩阵，不断言实际融合与存储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vision_config/layer_26</x:v>
      </x:c>
      <x:c r="B643" s="12" t="str">
        <x:v>v_projection</x:v>
      </x:c>
      <x:c r="C643" s="12" t="str">
        <x:v>未核验</x:v>
      </x:c>
      <x:c r="D643" s="12" t="str">
        <x:v>GEMM</x:v>
      </x:c>
      <x:c r="E643" s="12" t="str">
        <x:v>[B,L_img,1152]</x:v>
      </x:c>
      <x:c r="F643" s="12" t="str">
        <x:v>[B,L_img,1152]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config=None；激活/累加类型未核验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https://huggingface.co/openbmb/MiniCPM-V-4.6-Thinking-GPTQ/resolve/f630c82da4f09f62549da0240178ed9e61414be1/config.json</x:v>
      </x:c>
      <x:c r="X643" s="12" t="str">
        <x:v>logical [1152,1152]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https://huggingface.co/openbmb/MiniCPM-V-4.6-Thinking-GPTQ/resolve/f630c82da4f09f62549da0240178ed9e61414be1/config.json</x:v>
      </x:c>
      <x:c r="AC643" s="12" t="str">
        <x:v>视觉编码/prefill，不随每个文本decode重复；独立逻辑矩阵，不断言实际融合与存储</x:v>
      </x:c>
      <x:c r="AD643" s="12" t="str">
        <x:v>Y=X@W^T; width=heads*head_dim</x:v>
      </x:c>
    </x:row>
    <x:row r="644" ht="24" hidden="0" customHeight="1">
      <x:c r="A644" s="12" t="str">
        <x:v>vision_config/layer_26</x:v>
      </x:c>
      <x:c r="B644" s="12" t="str">
        <x:v>position_and_cache</x:v>
      </x:c>
      <x:c r="C644" s="12" t="str">
        <x:v>未核验</x:v>
      </x:c>
      <x:c r="D644" s="12" t="str">
        <x:v>位置/缓存</x:v>
      </x:c>
      <x:c r="E644" s="12" t="str">
        <x:v>Q,K,V projected; B,L_img</x:v>
      </x:c>
      <x:c r="F644" s="12" t="str">
        <x:v>Q:[B,16,L_img,72]; K,V:[B,16,L_KV,72]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config=None；激活/累加类型未核验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https://huggingface.co/openbmb/MiniCPM-V-4.6-Thinking-GPTQ/resolve/f630c82da4f09f62549da0240178ed9e61414be1/config.json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https://huggingface.co/openbmb/MiniCPM-V-4.6-Thinking-GPTQ/resolve/f630c82da4f09f62549da0240178ed9e61414be1/config.json</x:v>
      </x:c>
      <x:c r="AC644" s="12" t="str">
        <x:v>视觉编码/prefill，不随每个文本decode重复；</x:v>
      </x:c>
      <x:c r="AD644" s="12" t="str">
        <x:v>cache长度L_KV独立；位置编码类型与存储layout未核验</x:v>
      </x:c>
    </x:row>
    <x:row r="645" ht="24" hidden="0" customHeight="1">
      <x:c r="A645" s="12" t="str">
        <x:v>vision_config/layer_26</x:v>
      </x:c>
      <x:c r="B645" s="12" t="str">
        <x:v>attention</x:v>
      </x:c>
      <x:c r="C645" s="12" t="str">
        <x:v>未核验</x:v>
      </x:c>
      <x:c r="D645" s="12" t="str">
        <x:v>attention</x:v>
      </x:c>
      <x:c r="E645" s="12" t="str">
        <x:v>Q:[B,16,L_img,72];K,V:[B,16,L_img,72]</x:v>
      </x:c>
      <x:c r="F645" s="12" t="str">
        <x:v>[B,16,L_img,72]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config=None；激活/累加类型未核验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https://huggingface.co/openbmb/MiniCPM-V-4.6-Thinking-GPTQ/resolve/f630c82da4f09f62549da0240178ed9e61414be1/config.json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https://huggingface.co/openbmb/MiniCPM-V-4.6-Thinking-GPTQ/resolve/f630c82da4f09f62549da0240178ed9e61414be1/config.json</x:v>
      </x:c>
      <x:c r="AC645" s="12" t="str">
        <x:v>视觉编码/prefill，不随每个文本decode重复；稀疏选块/线性分支需按实现，不能据此声称稠密执行或峰值中间内存</x:v>
      </x:c>
      <x:c r="AD645" s="12" t="str">
        <x:v>softmax(QK^T / sqrt(head_dim) + mask)V（数学参考）</x:v>
      </x:c>
    </x:row>
    <x:row r="646" ht="24" hidden="0" customHeight="1">
      <x:c r="A646" s="12" t="str">
        <x:v>vision_config/layer_26</x:v>
      </x:c>
      <x:c r="B646" s="12" t="str">
        <x:v>output_projection</x:v>
      </x:c>
      <x:c r="C646" s="12" t="str">
        <x:v>未核验</x:v>
      </x:c>
      <x:c r="D646" s="12" t="str">
        <x:v>GEMM</x:v>
      </x:c>
      <x:c r="E646" s="12" t="str">
        <x:v>[B,L_img,1152]</x:v>
      </x:c>
      <x:c r="F646" s="12" t="str">
        <x:v>[B,L_img,1152]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config=None；激活/累加类型未核验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https://huggingface.co/openbmb/MiniCPM-V-4.6-Thinking-GPTQ/resolve/f630c82da4f09f62549da0240178ed9e61414be1/config.json</x:v>
      </x:c>
      <x:c r="X646" s="12" t="str">
        <x:v>logical [1152,1152]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https://huggingface.co/openbmb/MiniCPM-V-4.6-Thinking-GPTQ/resolve/f630c82da4f09f62549da0240178ed9e61414be1/config.json</x:v>
      </x:c>
      <x:c r="AC646" s="12" t="str">
        <x:v>视觉编码/prefill，不随每个文本decode重复；</x:v>
      </x:c>
      <x:c r="AD646" s="12" t="str">
        <x:v>Y=X@W^T</x:v>
      </x:c>
    </x:row>
    <x:row r="647" ht="24" hidden="0" customHeight="1">
      <x:c r="A647" s="12" t="str">
        <x:v>vision_config/layer_26</x:v>
      </x:c>
      <x:c r="B647" s="12" t="str">
        <x:v>attention_residual</x:v>
      </x:c>
      <x:c r="C647" s="12" t="str">
        <x:v>未核验</x:v>
      </x:c>
      <x:c r="D647" s="12" t="str">
        <x:v>elementwise</x:v>
      </x:c>
      <x:c r="E647" s="12" t="str">
        <x:v>[B,L_img,1152];[B,L_img,1152]</x:v>
      </x:c>
      <x:c r="F647" s="12" t="str">
        <x:v>[B,L_img,1152]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config=None；激活/累加类型未核验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https://huggingface.co/openbmb/MiniCPM-V-4.6-Thinking-GPTQ/resolve/f630c82da4f09f62549da0240178ed9e61414be1/config.json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https://huggingface.co/openbmb/MiniCPM-V-4.6-Thinking-GPTQ/resolve/f630c82da4f09f62549da0240178ed9e61414be1/config.json</x:v>
      </x:c>
      <x:c r="AC647" s="12" t="str">
        <x:v>视觉编码/prefill，不随每个文本decode重复；</x:v>
      </x:c>
      <x:c r="AD647" s="12" t="str">
        <x:v>Y=X+branch（参考，实际残差策略未核验）</x:v>
      </x:c>
    </x:row>
    <x:row r="648" ht="24" hidden="0" customHeight="1">
      <x:c r="A648" s="12" t="str">
        <x:v>vision_config/layer_26</x:v>
      </x:c>
      <x:c r="B648" s="12" t="str">
        <x:v>post_attention_normalization</x:v>
      </x:c>
      <x:c r="C648" s="12" t="str">
        <x:v>未核验</x:v>
      </x:c>
      <x:c r="D648" s="12" t="str">
        <x:v>norm</x:v>
      </x:c>
      <x:c r="E648" s="12" t="str">
        <x:v>[B,L_img,1152]</x:v>
      </x:c>
      <x:c r="F648" s="12" t="str">
        <x:v>[B,L_img,1152]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config=None；激活/累加类型未核验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https://huggingface.co/openbmb/MiniCPM-V-4.6-Thinking-GPTQ/resolve/f630c82da4f09f62549da0240178ed9e61414be1/config.json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https://huggingface.co/openbmb/MiniCPM-V-4.6-Thinking-GPTQ/resolve/f630c82da4f09f62549da0240178ed9e61414be1/config.json</x:v>
      </x:c>
      <x:c r="AC648" s="12" t="str">
        <x:v>视觉编码/prefill，不随每个文本decode重复；</x:v>
      </x:c>
      <x:c r="AD648" s="12" t="str">
        <x:v>类型与位置待源码核验</x:v>
      </x:c>
    </x:row>
    <x:row r="649" ht="24" hidden="0" customHeight="1">
      <x:c r="A649" s="12" t="str">
        <x:v>vision_config/layer_26</x:v>
      </x:c>
      <x:c r="B649" s="12" t="str">
        <x:v>FFN_up</x:v>
      </x:c>
      <x:c r="C649" s="12" t="str">
        <x:v>未核验</x:v>
      </x:c>
      <x:c r="D649" s="12" t="str">
        <x:v>GEMM</x:v>
      </x:c>
      <x:c r="E649" s="12" t="str">
        <x:v>[B,L_img,1152]</x:v>
      </x:c>
      <x:c r="F649" s="12" t="str">
        <x:v>[B,L_img,4304]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config=None；激活/累加类型未核验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https://huggingface.co/openbmb/MiniCPM-V-4.6-Thinking-GPTQ/resolve/f630c82da4f09f62549da0240178ed9e61414be1/config.json</x:v>
      </x:c>
      <x:c r="X649" s="12" t="str">
        <x:v>logical [4304,1152]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https://huggingface.co/openbmb/MiniCPM-V-4.6-Thinking-GPTQ/resolve/f630c82da4f09f62549da0240178ed9e61414be1/config.json</x:v>
      </x:c>
      <x:c r="AC649" s="12" t="str">
        <x:v>视觉编码/prefill，不随每个文本decode重复；</x:v>
      </x:c>
      <x:c r="AD649" s="12" t="str">
        <x:v>Y=X@W^T</x:v>
      </x:c>
    </x:row>
    <x:row r="650" ht="24" hidden="0" customHeight="1">
      <x:c r="A650" s="12" t="str">
        <x:v>vision_config/layer_26</x:v>
      </x:c>
      <x:c r="B650" s="12" t="str">
        <x:v>FFN_activation_and_optional_gate</x:v>
      </x:c>
      <x:c r="C650" s="12" t="str">
        <x:v>未核验</x:v>
      </x:c>
      <x:c r="D650" s="12" t="str">
        <x:v>activation</x:v>
      </x:c>
      <x:c r="E650" s="12" t="str">
        <x:v>[B,L_img,4304]</x:v>
      </x:c>
      <x:c r="F650" s="12" t="str">
        <x:v>[B,L_img,4304]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config=None；激活/累加类型未核验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https://huggingface.co/openbmb/MiniCPM-V-4.6-Thinking-GPTQ/resolve/f630c82da4f09f62549da0240178ed9e61414be1/config.json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https://huggingface.co/openbmb/MiniCPM-V-4.6-Thinking-GPTQ/resolve/f630c82da4f09f62549da0240178ed9e61414be1/config.json</x:v>
      </x:c>
      <x:c r="AC650" s="12" t="str">
        <x:v>视觉编码/prefill，不随每个文本decode重复；是否额外gate矩阵与门控分支维度需要实现；不能仅由silu推定完整SwiGLU</x:v>
      </x:c>
      <x:c r="AD650" s="12" t="str">
        <x:v>config.hidden_act=gelu_pytorch_tanh</x:v>
      </x:c>
    </x:row>
    <x:row r="651" ht="24" hidden="0" customHeight="1">
      <x:c r="A651" s="12" t="str">
        <x:v>vision_config/layer_26</x:v>
      </x:c>
      <x:c r="B651" s="12" t="str">
        <x:v>FFN_down</x:v>
      </x:c>
      <x:c r="C651" s="12" t="str">
        <x:v>未核验</x:v>
      </x:c>
      <x:c r="D651" s="12" t="str">
        <x:v>GEMM</x:v>
      </x:c>
      <x:c r="E651" s="12" t="str">
        <x:v>[B,L_img,4304]</x:v>
      </x:c>
      <x:c r="F651" s="12" t="str">
        <x:v>[B,L_img,1152]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config=None；激活/累加类型未核验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https://huggingface.co/openbmb/MiniCPM-V-4.6-Thinking-GPTQ/resolve/f630c82da4f09f62549da0240178ed9e61414be1/config.json</x:v>
      </x:c>
      <x:c r="X651" s="12" t="str">
        <x:v>logical [1152,4304]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https://huggingface.co/openbmb/MiniCPM-V-4.6-Thinking-GPTQ/resolve/f630c82da4f09f62549da0240178ed9e61414be1/config.json</x:v>
      </x:c>
      <x:c r="AC651" s="12" t="str">
        <x:v>视觉编码/prefill，不随每个文本decode重复；</x:v>
      </x:c>
      <x:c r="AD651" s="12" t="str">
        <x:v>Y=X@W^T</x:v>
      </x:c>
    </x:row>
    <x:row r="652" ht="24" hidden="0" customHeight="1">
      <x:c r="A652" s="12" t="str">
        <x:v>vision_config/layer_26</x:v>
      </x:c>
      <x:c r="B652" s="12" t="str">
        <x:v>FFN_residual</x:v>
      </x:c>
      <x:c r="C652" s="12" t="str">
        <x:v>未核验</x:v>
      </x:c>
      <x:c r="D652" s="12" t="str">
        <x:v>elementwise</x:v>
      </x:c>
      <x:c r="E652" s="12" t="str">
        <x:v>[B,L_img,1152];[B,L_img,1152]</x:v>
      </x:c>
      <x:c r="F652" s="12" t="str">
        <x:v>[B,L_img,1152]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config=None；激活/累加类型未核验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https://huggingface.co/openbmb/MiniCPM-V-4.6-Thinking-GPTQ/resolve/f630c82da4f09f62549da0240178ed9e61414be1/config.json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https://huggingface.co/openbmb/MiniCPM-V-4.6-Thinking-GPTQ/resolve/f630c82da4f09f62549da0240178ed9e61414be1/config.json</x:v>
      </x:c>
      <x:c r="AC652" s="12" t="str">
        <x:v>视觉编码/prefill，不随每个文本decode重复；</x:v>
      </x:c>
      <x:c r="AD652" s="12" t="str">
        <x:v>Y=X+branch（参考，实际残差策略未核验）</x:v>
      </x:c>
    </x:row>
    <x:row r="653" ht="24" hidden="0" customHeight="1">
      <x:c r="A653" s="12" t="str">
        <x:v>global</x:v>
      </x:c>
      <x:c r="B653" s="12" t="str">
        <x:v>embedding_output_heads_modal_connectors</x:v>
      </x:c>
      <x:c r="C653" s="12" t="str">
        <x:v>未核验</x:v>
      </x:c>
      <x:c r="D653" s="12" t="str">
        <x:v>全局/模态组件</x:v>
      </x:c>
      <x:c r="E653" s="12" t="str">
        <x:v>未核验</x:v>
      </x:c>
      <x:c r="F653" s="12" t="str">
        <x:v>未核验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配置可见；专用/全局算子未完整核验</x:v>
      </x:c>
      <x:c r="W653" s="12" t="str">
        <x:v>https://huggingface.co/openbmb/MiniCPM-V-4.6-Thinking-GPTQ/resolve/f630c82da4f09f62549da0240178ed9e61414be1/config.json</x:v>
      </x:c>
      <x:c r="X653" s="12" t="str">
        <x:v>未核验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https://huggingface.co/openbmb/MiniCPM-V-4.6-Thinking-GPTQ/resolve/f630c82da4f09f62549da0240178ed9e61414be1/config.json</x:v>
      </x:c>
      <x:c r="AC653" s="12" t="str">
        <x:v>文本decode/verify；S=1..8，B=1..16；TP=1逻辑形状；embedding、lm_head、模态连接器、压缩器、AudioVAE、扩散/动作/检索头需独立源码；不因主干展开而声称全图已完成</x:v>
      </x:c>
      <x:c r="AD653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https://huggingface.co/openbmb/MiniCPM-V-4.6-Thinking-GPTQ/resolve/f630c82da4f09f62549da0240178ed9e61414be1/config.json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https://huggingface.co/openbmb/MiniCPM-V-4.6-Thinking-GPTQ/resolve/f630c82da4f09f62549da0240178ed9e61414be1/config.json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https://huggingface.co/openbmb/MiniCPM-V-4.6-Thinking-GPTQ/resolve/f630c82da4f09f62549da0240178ed9e61414be1/config.json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https://huggingface.co/openbmb/MiniCPM-V-4.6-Thinking-GPTQ/resolve/f630c82da4f09f62549da0240178ed9e61414be1/config.json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8</x:v>
      </x:c>
      <x:c r="D6" s="28" t="str">
        <x:v>https://huggingface.co/openbmb/MiniCPM-V-4.6-Thinking-GPTQ/resolve/f630c82da4f09f62549da0240178ed9e61414be1/config.json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8</x:v>
      </x:c>
      <x:c r="D7" s="28" t="str">
        <x:v>https://huggingface.co/openbmb/MiniCPM-V-4.6-Thinking-GPTQ/resolve/f630c82da4f09f62549da0240178ed9e61414be1/config.json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https://huggingface.co/openbmb/MiniCPM-V-4.6-Thinking-GPTQ/resolve/f630c82da4f09f62549da0240178ed9e61414be1/config.json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https://huggingface.co/openbmb/MiniCPM-V-4.6-Thinking-GPTQ/resolve/f630c82da4f09f62549da0240178ed9e61414be1/config.json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https://huggingface.co/openbmb/MiniCPM-V-4.6-Thinking-GPTQ/resolve/f630c82da4f09f62549da0240178ed9e61414be1/config.json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https://huggingface.co/openbmb/MiniCPM-V-4.6-Thinking-GPTQ/resolve/f630c82da4f09f62549da0240178ed9e61414be1/config.json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https://huggingface.co/openbmb/MiniCPM-V-4.6-Thinking-GPTQ/resolve/f630c82da4f09f62549da0240178ed9e61414be1/config.json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https://huggingface.co/openbmb/MiniCPM-V-4.6-Thinking-GPTQ/resolve/f630c82da4f09f62549da0240178ed9e61414be1/config.json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3584 / 不适用</x:v>
      </x:c>
      <x:c r="D14" s="28" t="str">
        <x:v>https://huggingface.co/openbmb/MiniCPM-V-4.6-Thinking-GPTQ/resolve/f630c82da4f09f62549da0240178ed9e61414be1/config.json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https://huggingface.co/openbmb/MiniCPM-V-4.6-Thinking-GPTQ/resolve/f630c82da4f09f62549da0240178ed9e61414be1/config.json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https://huggingface.co/openbmb/MiniCPM-V-4.6-Thinking-GPTQ/resolve/f630c82da4f09f62549da0240178ed9e61414be1/config.json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https://huggingface.co/openbmb/MiniCPM-V-4.6-Thinking-GPTQ/resolve/f630c82da4f09f62549da0240178ed9e61414be1/config.json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https://huggingface.co/openbmb/MiniCPM-V-4.6-Thinking-GPTQ/resolve/f630c82da4f09f62549da0240178ed9e61414be1/config.json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MiniCPM-V-4.6-Thinking-GPTQ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652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https://huggingface.co/openbmb/MiniCPM-V-4.6-Thinking-GPTQ/resolve/f630c82da4f09f62549da0240178ed9e61414be1/config.json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transformers_version</x:v>
      </x:c>
      <x:c r="B34" s="28" t="str">
        <x:v>5.7.0</x:v>
      </x:c>
      <x:c r="C34" s="28"/>
      <x:c r="D34" s="28" t="str">
        <x:v>https://huggingface.co/openbmb/MiniCPM-V-4.6-Thinking-GPTQ/resolve/f630c82da4f09f62549da0240178ed9e61414be1/config.json</x:v>
      </x:c>
      <x:c r="E34" s="28"/>
    </x:row>
    <x:row r="35" ht="24" hidden="0" customHeight="1">
      <x:c r="A35" s="28" t="str">
        <x:v>architectures</x:v>
      </x:c>
      <x:c r="B35" s="28" t="str">
        <x:v>["MiniCPMV4_6ForConditionalGeneration"]</x:v>
      </x:c>
      <x:c r="C35" s="28"/>
      <x:c r="D35" s="28" t="str">
        <x:v>https://huggingface.co/openbmb/MiniCPM-V-4.6-Thinking-GPTQ/resolve/f630c82da4f09f62549da0240178ed9e61414be1/config.json</x:v>
      </x:c>
      <x:c r="E35" s="28"/>
    </x:row>
    <x:row r="36" ht="24" hidden="0" customHeight="1">
      <x:c r="A36" s="28" t="str">
        <x:v>dtype</x:v>
      </x:c>
      <x:c r="B36" s="28" t="str">
        <x:v>null</x:v>
      </x:c>
      <x:c r="C36" s="28"/>
      <x:c r="D36" s="28" t="str">
        <x:v>https://huggingface.co/openbmb/MiniCPM-V-4.6-Thinking-GPTQ/resolve/f630c82da4f09f62549da0240178ed9e61414be1/config.json</x:v>
      </x:c>
      <x:c r="E36" s="28"/>
    </x:row>
    <x:row r="37" ht="24" hidden="0" customHeight="1">
      <x:c r="A37" s="28" t="str">
        <x:v>text_config.dtype</x:v>
      </x:c>
      <x:c r="B37" s="28" t="str">
        <x:v>null</x:v>
      </x:c>
      <x:c r="C37" s="28"/>
      <x:c r="D37" s="28" t="str">
        <x:v>https://huggingface.co/openbmb/MiniCPM-V-4.6-Thinking-GPTQ/resolve/f630c82da4f09f62549da0240178ed9e61414be1/config.json</x:v>
      </x:c>
      <x:c r="E37" s="28"/>
    </x:row>
    <x:row r="38" ht="24" hidden="0" customHeight="1">
      <x:c r="A38" s="28" t="str">
        <x:v>text_config.vocab_size</x:v>
      </x:c>
      <x:c r="B38" s="28" t="n">
        <x:v>248094</x:v>
      </x:c>
      <x:c r="C38" s="28"/>
      <x:c r="D38" s="28" t="str">
        <x:v>https://huggingface.co/openbmb/MiniCPM-V-4.6-Thinking-GPTQ/resolve/f630c82da4f09f62549da0240178ed9e61414be1/config.json</x:v>
      </x:c>
      <x:c r="E38" s="28"/>
    </x:row>
    <x:row r="39" ht="24" hidden="0" customHeight="1">
      <x:c r="A39" s="28" t="str">
        <x:v>text_config.hidden_size</x:v>
      </x:c>
      <x:c r="B39" s="28" t="n">
        <x:v>1024</x:v>
      </x:c>
      <x:c r="C39" s="28"/>
      <x:c r="D39" s="28" t="str">
        <x:v>https://huggingface.co/openbmb/MiniCPM-V-4.6-Thinking-GPTQ/resolve/f630c82da4f09f62549da0240178ed9e61414be1/config.json</x:v>
      </x:c>
      <x:c r="E39" s="28"/>
    </x:row>
    <x:row r="40" ht="24" hidden="0" customHeight="1">
      <x:c r="A40" s="28" t="str">
        <x:v>text_config.intermediate_size</x:v>
      </x:c>
      <x:c r="B40" s="28" t="n">
        <x:v>3584</x:v>
      </x:c>
      <x:c r="C40" s="28"/>
      <x:c r="D40" s="28" t="str">
        <x:v>https://huggingface.co/openbmb/MiniCPM-V-4.6-Thinking-GPTQ/resolve/f630c82da4f09f62549da0240178ed9e61414be1/config.json</x:v>
      </x:c>
      <x:c r="E40" s="28"/>
    </x:row>
    <x:row r="41" ht="24" hidden="0" customHeight="1">
      <x:c r="A41" s="28" t="str">
        <x:v>text_config.num_hidden_layers</x:v>
      </x:c>
      <x:c r="B41" s="28" t="n">
        <x:v>24</x:v>
      </x:c>
      <x:c r="C41" s="28"/>
      <x:c r="D41" s="28" t="str">
        <x:v>https://huggingface.co/openbmb/MiniCPM-V-4.6-Thinking-GPTQ/resolve/f630c82da4f09f62549da0240178ed9e61414be1/config.json</x:v>
      </x:c>
      <x:c r="E41" s="28"/>
    </x:row>
    <x:row r="42" ht="24" hidden="0" customHeight="1">
      <x:c r="A42" s="28" t="str">
        <x:v>text_config.num_attention_heads</x:v>
      </x:c>
      <x:c r="B42" s="28" t="n">
        <x:v>8</x:v>
      </x:c>
      <x:c r="C42" s="28"/>
      <x:c r="D42" s="28" t="str">
        <x:v>https://huggingface.co/openbmb/MiniCPM-V-4.6-Thinking-GPTQ/resolve/f630c82da4f09f62549da0240178ed9e61414be1/config.json</x:v>
      </x:c>
      <x:c r="E42" s="28"/>
    </x:row>
    <x:row r="43" ht="24" hidden="0" customHeight="1">
      <x:c r="A43" s="28" t="str">
        <x:v>text_config.num_key_value_heads</x:v>
      </x:c>
      <x:c r="B43" s="28" t="n">
        <x:v>2</x:v>
      </x:c>
      <x:c r="C43" s="28"/>
      <x:c r="D43" s="28" t="str">
        <x:v>https://huggingface.co/openbmb/MiniCPM-V-4.6-Thinking-GPTQ/resolve/f630c82da4f09f62549da0240178ed9e61414be1/config.json</x:v>
      </x:c>
      <x:c r="E43" s="28"/>
    </x:row>
    <x:row r="44" ht="24" hidden="0" customHeight="1">
      <x:c r="A44" s="28" t="str">
        <x:v>text_config.hidden_act</x:v>
      </x:c>
      <x:c r="B44" s="28" t="str">
        <x:v>silu</x:v>
      </x:c>
      <x:c r="C44" s="28"/>
      <x:c r="D44" s="28" t="str">
        <x:v>https://huggingface.co/openbmb/MiniCPM-V-4.6-Thinking-GPTQ/resolve/f630c82da4f09f62549da0240178ed9e61414be1/config.json</x:v>
      </x:c>
      <x:c r="E44" s="28"/>
    </x:row>
    <x:row r="45" ht="24" hidden="0" customHeight="1">
      <x:c r="A45" s="28" t="str">
        <x:v>text_config.max_position_embeddings</x:v>
      </x:c>
      <x:c r="B45" s="28" t="n">
        <x:v>262144</x:v>
      </x:c>
      <x:c r="C45" s="28"/>
      <x:c r="D45" s="28" t="str">
        <x:v>https://huggingface.co/openbmb/MiniCPM-V-4.6-Thinking-GPTQ/resolve/f630c82da4f09f62549da0240178ed9e61414be1/config.json</x:v>
      </x:c>
      <x:c r="E45" s="28"/>
    </x:row>
    <x:row r="46" ht="24" hidden="0" customHeight="1">
      <x:c r="A46" s="28" t="str">
        <x:v>text_config.initializer_range</x:v>
      </x:c>
      <x:c r="B46" s="28" t="n">
        <x:v>0.02</x:v>
      </x:c>
      <x:c r="C46" s="28"/>
      <x:c r="D46" s="28" t="str">
        <x:v>https://huggingface.co/openbmb/MiniCPM-V-4.6-Thinking-GPTQ/resolve/f630c82da4f09f62549da0240178ed9e61414be1/config.json</x:v>
      </x:c>
      <x:c r="E46" s="28"/>
    </x:row>
    <x:row r="47" ht="24" hidden="0" customHeight="1">
      <x:c r="A47" s="28" t="str">
        <x:v>text_config.rms_norm_eps</x:v>
      </x:c>
      <x:c r="B47" s="28" t="n">
        <x:v>0.000001</x:v>
      </x:c>
      <x:c r="C47" s="28"/>
      <x:c r="D47" s="28" t="str">
        <x:v>https://huggingface.co/openbmb/MiniCPM-V-4.6-Thinking-GPTQ/resolve/f630c82da4f09f62549da0240178ed9e61414be1/config.json</x:v>
      </x:c>
      <x:c r="E47" s="28"/>
    </x:row>
    <x:row r="48" ht="24" hidden="0" customHeight="1">
      <x:c r="A48" s="28" t="str">
        <x:v>text_config.use_cache</x:v>
      </x:c>
      <x:c r="B48" s="30" t="b">
        <x:v>1</x:v>
      </x:c>
      <x:c r="C48" s="28"/>
      <x:c r="D48" s="28" t="str">
        <x:v>https://huggingface.co/openbmb/MiniCPM-V-4.6-Thinking-GPTQ/resolve/f630c82da4f09f62549da0240178ed9e61414be1/config.json</x:v>
      </x:c>
      <x:c r="E48" s="28"/>
    </x:row>
    <x:row r="49" ht="24" hidden="0" customHeight="1">
      <x:c r="A49" s="28" t="str">
        <x:v>text_config.tie_word_embeddings</x:v>
      </x:c>
      <x:c r="B49" s="30" t="b">
        <x:v>1</x:v>
      </x:c>
      <x:c r="C49" s="28"/>
      <x:c r="D49" s="28" t="str">
        <x:v>https://huggingface.co/openbmb/MiniCPM-V-4.6-Thinking-GPTQ/resolve/f630c82da4f09f62549da0240178ed9e61414be1/config.json</x:v>
      </x:c>
      <x:c r="E49" s="28"/>
    </x:row>
    <x:row r="50" ht="24" hidden="0" customHeight="1">
      <x:c r="A50" s="28" t="str">
        <x:v>text_config.rope_parameters.partial_rotary_factor</x:v>
      </x:c>
      <x:c r="B50" s="28" t="n">
        <x:v>0.25</x:v>
      </x:c>
      <x:c r="C50" s="28"/>
      <x:c r="D50" s="28" t="str">
        <x:v>https://huggingface.co/openbmb/MiniCPM-V-4.6-Thinking-GPTQ/resolve/f630c82da4f09f62549da0240178ed9e61414be1/config.json</x:v>
      </x:c>
      <x:c r="E50" s="28"/>
    </x:row>
    <x:row r="51" ht="24" hidden="0" customHeight="1">
      <x:c r="A51" s="28" t="str">
        <x:v>text_config.rope_parameters.rope_theta</x:v>
      </x:c>
      <x:c r="B51" s="28" t="n">
        <x:v>10000000</x:v>
      </x:c>
      <x:c r="C51" s="28"/>
      <x:c r="D51" s="28" t="str">
        <x:v>https://huggingface.co/openbmb/MiniCPM-V-4.6-Thinking-GPTQ/resolve/f630c82da4f09f62549da0240178ed9e61414be1/config.json</x:v>
      </x:c>
      <x:c r="E51" s="28"/>
    </x:row>
    <x:row r="52" ht="24" hidden="0" customHeight="1">
      <x:c r="A52" s="28" t="str">
        <x:v>text_config.rope_parameters.rope_type</x:v>
      </x:c>
      <x:c r="B52" s="28" t="str">
        <x:v>default</x:v>
      </x:c>
      <x:c r="C52" s="28"/>
      <x:c r="D52" s="28" t="str">
        <x:v>https://huggingface.co/openbmb/MiniCPM-V-4.6-Thinking-GPTQ/resolve/f630c82da4f09f62549da0240178ed9e61414be1/config.json</x:v>
      </x:c>
      <x:c r="E52" s="28"/>
    </x:row>
    <x:row r="53" ht="24" hidden="0" customHeight="1">
      <x:c r="A53" s="28" t="str">
        <x:v>text_config.attention_bias</x:v>
      </x:c>
      <x:c r="B53" s="30" t="b">
        <x:v>0</x:v>
      </x:c>
      <x:c r="C53" s="28"/>
      <x:c r="D53" s="28" t="str">
        <x:v>https://huggingface.co/openbmb/MiniCPM-V-4.6-Thinking-GPTQ/resolve/f630c82da4f09f62549da0240178ed9e61414be1/config.json</x:v>
      </x:c>
      <x:c r="E53" s="28"/>
    </x:row>
    <x:row r="54" ht="24" hidden="0" customHeight="1">
      <x:c r="A54" s="28" t="str">
        <x:v>text_config.attention_dropout</x:v>
      </x:c>
      <x:c r="B54" s="28" t="n">
        <x:v>0</x:v>
      </x:c>
      <x:c r="C54" s="28"/>
      <x:c r="D54" s="28" t="str">
        <x:v>https://huggingface.co/openbmb/MiniCPM-V-4.6-Thinking-GPTQ/resolve/f630c82da4f09f62549da0240178ed9e61414be1/config.json</x:v>
      </x:c>
      <x:c r="E54" s="28"/>
    </x:row>
    <x:row r="55" ht="24" hidden="0" customHeight="1">
      <x:c r="A55" s="28" t="str">
        <x:v>text_config.head_dim</x:v>
      </x:c>
      <x:c r="B55" s="28" t="n">
        <x:v>256</x:v>
      </x:c>
      <x:c r="C55" s="28"/>
      <x:c r="D55" s="28" t="str">
        <x:v>https://huggingface.co/openbmb/MiniCPM-V-4.6-Thinking-GPTQ/resolve/f630c82da4f09f62549da0240178ed9e61414be1/config.json</x:v>
      </x:c>
      <x:c r="E55" s="28"/>
    </x:row>
    <x:row r="56" ht="24" hidden="0" customHeight="1">
      <x:c r="A56" s="28" t="str">
        <x:v>text_config.linear_conv_kernel_dim</x:v>
      </x:c>
      <x:c r="B56" s="28" t="n">
        <x:v>4</x:v>
      </x:c>
      <x:c r="C56" s="28"/>
      <x:c r="D56" s="28" t="str">
        <x:v>https://huggingface.co/openbmb/MiniCPM-V-4.6-Thinking-GPTQ/resolve/f630c82da4f09f62549da0240178ed9e61414be1/config.json</x:v>
      </x:c>
      <x:c r="E56" s="28"/>
    </x:row>
    <x:row r="57" ht="24" hidden="0" customHeight="1">
      <x:c r="A57" s="28" t="str">
        <x:v>text_config.linear_key_head_dim</x:v>
      </x:c>
      <x:c r="B57" s="28" t="n">
        <x:v>128</x:v>
      </x:c>
      <x:c r="C57" s="28"/>
      <x:c r="D57" s="28" t="str">
        <x:v>https://huggingface.co/openbmb/MiniCPM-V-4.6-Thinking-GPTQ/resolve/f630c82da4f09f62549da0240178ed9e61414be1/config.json</x:v>
      </x:c>
      <x:c r="E57" s="28"/>
    </x:row>
    <x:row r="58" ht="24" hidden="0" customHeight="1">
      <x:c r="A58" s="28" t="str">
        <x:v>text_config.linear_value_head_dim</x:v>
      </x:c>
      <x:c r="B58" s="28" t="n">
        <x:v>128</x:v>
      </x:c>
      <x:c r="C58" s="28"/>
      <x:c r="D58" s="28" t="str">
        <x:v>https://huggingface.co/openbmb/MiniCPM-V-4.6-Thinking-GPTQ/resolve/f630c82da4f09f62549da0240178ed9e61414be1/config.json</x:v>
      </x:c>
      <x:c r="E58" s="28"/>
    </x:row>
    <x:row r="59" ht="24" hidden="0" customHeight="1">
      <x:c r="A59" s="28" t="str">
        <x:v>text_config.linear_num_key_heads</x:v>
      </x:c>
      <x:c r="B59" s="28" t="n">
        <x:v>16</x:v>
      </x:c>
      <x:c r="C59" s="28"/>
      <x:c r="D59" s="28" t="str">
        <x:v>https://huggingface.co/openbmb/MiniCPM-V-4.6-Thinking-GPTQ/resolve/f630c82da4f09f62549da0240178ed9e61414be1/config.json</x:v>
      </x:c>
      <x:c r="E59" s="28"/>
    </x:row>
    <x:row r="60" ht="24" hidden="0" customHeight="1">
      <x:c r="A60" s="28" t="str">
        <x:v>text_config.linear_num_value_heads</x:v>
      </x:c>
      <x:c r="B60" s="28" t="n">
        <x:v>16</x:v>
      </x:c>
      <x:c r="C60" s="28"/>
      <x:c r="D60" s="28" t="str">
        <x:v>https://huggingface.co/openbmb/MiniCPM-V-4.6-Thinking-GPTQ/resolve/f630c82da4f09f62549da0240178ed9e61414be1/config.json</x:v>
      </x:c>
      <x:c r="E60" s="28"/>
    </x:row>
    <x:row r="61" ht="36" hidden="0" customHeight="1">
      <x:c r="A61" s="28" t="str">
        <x:v>text_config.layer_types</x:v>
      </x:c>
      <x:c r="B61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61" s="28"/>
      <x:c r="D61" s="28" t="str">
        <x:v>https://huggingface.co/openbmb/MiniCPM-V-4.6-Thinking-GPTQ/resolve/f630c82da4f09f62549da0240178ed9e61414be1/config.json</x:v>
      </x:c>
      <x:c r="E61" s="28"/>
    </x:row>
    <x:row r="62" ht="24" hidden="0" customHeight="1">
      <x:c r="A62" s="28" t="str">
        <x:v>text_config.pad_token_id</x:v>
      </x:c>
      <x:c r="B62" s="28" t="str">
        <x:v>null</x:v>
      </x:c>
      <x:c r="C62" s="28"/>
      <x:c r="D62" s="28" t="str">
        <x:v>https://huggingface.co/openbmb/MiniCPM-V-4.6-Thinking-GPTQ/resolve/f630c82da4f09f62549da0240178ed9e61414be1/config.json</x:v>
      </x:c>
      <x:c r="E62" s="28"/>
    </x:row>
    <x:row r="63" ht="24" hidden="0" customHeight="1">
      <x:c r="A63" s="28" t="str">
        <x:v>text_config.bos_token_id</x:v>
      </x:c>
      <x:c r="B63" s="28" t="str">
        <x:v>null</x:v>
      </x:c>
      <x:c r="C63" s="28"/>
      <x:c r="D63" s="28" t="str">
        <x:v>https://huggingface.co/openbmb/MiniCPM-V-4.6-Thinking-GPTQ/resolve/f630c82da4f09f62549da0240178ed9e61414be1/config.json</x:v>
      </x:c>
      <x:c r="E63" s="28"/>
    </x:row>
    <x:row r="64" ht="24" hidden="0" customHeight="1">
      <x:c r="A64" s="28" t="str">
        <x:v>text_config.eos_token_id</x:v>
      </x:c>
      <x:c r="B64" s="28" t="str">
        <x:v>null</x:v>
      </x:c>
      <x:c r="C64" s="28"/>
      <x:c r="D64" s="28" t="str">
        <x:v>https://huggingface.co/openbmb/MiniCPM-V-4.6-Thinking-GPTQ/resolve/f630c82da4f09f62549da0240178ed9e61414be1/config.json</x:v>
      </x:c>
      <x:c r="E64" s="28"/>
    </x:row>
    <x:row r="65" ht="24" hidden="0" customHeight="1">
      <x:c r="A65" s="28" t="str">
        <x:v>text_config.attn_output_gate</x:v>
      </x:c>
      <x:c r="B65" s="30" t="b">
        <x:v>1</x:v>
      </x:c>
      <x:c r="C65" s="28"/>
      <x:c r="D65" s="28" t="str">
        <x:v>https://huggingface.co/openbmb/MiniCPM-V-4.6-Thinking-GPTQ/resolve/f630c82da4f09f62549da0240178ed9e61414be1/config.json</x:v>
      </x:c>
      <x:c r="E65" s="28"/>
    </x:row>
    <x:row r="66" ht="24" hidden="0" customHeight="1">
      <x:c r="A66" s="28" t="str">
        <x:v>text_config.full_attention_interval</x:v>
      </x:c>
      <x:c r="B66" s="28" t="n">
        <x:v>4</x:v>
      </x:c>
      <x:c r="C66" s="28"/>
      <x:c r="D66" s="28" t="str">
        <x:v>https://huggingface.co/openbmb/MiniCPM-V-4.6-Thinking-GPTQ/resolve/f630c82da4f09f62549da0240178ed9e61414be1/config.json</x:v>
      </x:c>
      <x:c r="E66" s="28"/>
    </x:row>
    <x:row r="67" ht="24" hidden="0" customHeight="1">
      <x:c r="A67" s="28" t="str">
        <x:v>text_config.mamba_ssm_dtype</x:v>
      </x:c>
      <x:c r="B67" s="28" t="str">
        <x:v>float32</x:v>
      </x:c>
      <x:c r="C67" s="28"/>
      <x:c r="D67" s="28" t="str">
        <x:v>https://huggingface.co/openbmb/MiniCPM-V-4.6-Thinking-GPTQ/resolve/f630c82da4f09f62549da0240178ed9e61414be1/config.json</x:v>
      </x:c>
      <x:c r="E67" s="28"/>
    </x:row>
    <x:row r="68" ht="24" hidden="0" customHeight="1">
      <x:c r="A68" s="28" t="str">
        <x:v>text_config.mlp_only_layers</x:v>
      </x:c>
      <x:c r="B68" s="28" t="str">
        <x:v>[]</x:v>
      </x:c>
      <x:c r="C68" s="28"/>
      <x:c r="D68" s="28" t="str">
        <x:v>https://huggingface.co/openbmb/MiniCPM-V-4.6-Thinking-GPTQ/resolve/f630c82da4f09f62549da0240178ed9e61414be1/config.json</x:v>
      </x:c>
      <x:c r="E68" s="28"/>
    </x:row>
    <x:row r="69" ht="24" hidden="0" customHeight="1">
      <x:c r="A69" s="28" t="str">
        <x:v>text_config.mtp_num_hidden_layers</x:v>
      </x:c>
      <x:c r="B69" s="28" t="n">
        <x:v>1</x:v>
      </x:c>
      <x:c r="C69" s="28"/>
      <x:c r="D69" s="28" t="str">
        <x:v>https://huggingface.co/openbmb/MiniCPM-V-4.6-Thinking-GPTQ/resolve/f630c82da4f09f62549da0240178ed9e61414be1/config.json</x:v>
      </x:c>
      <x:c r="E69" s="28"/>
    </x:row>
    <x:row r="70" ht="24" hidden="0" customHeight="1">
      <x:c r="A70" s="28" t="str">
        <x:v>text_config.mtp_use_dedicated_embeddings</x:v>
      </x:c>
      <x:c r="B70" s="30" t="b">
        <x:v>0</x:v>
      </x:c>
      <x:c r="C70" s="28"/>
      <x:c r="D70" s="28" t="str">
        <x:v>https://huggingface.co/openbmb/MiniCPM-V-4.6-Thinking-GPTQ/resolve/f630c82da4f09f62549da0240178ed9e61414be1/config.json</x:v>
      </x:c>
      <x:c r="E70" s="28"/>
    </x:row>
    <x:row r="71" ht="24" hidden="0" customHeight="1">
      <x:c r="A71" s="28" t="str">
        <x:v>text_config.partial_rotary_factor</x:v>
      </x:c>
      <x:c r="B71" s="28" t="n">
        <x:v>0.25</x:v>
      </x:c>
      <x:c r="C71" s="28"/>
      <x:c r="D71" s="28" t="str">
        <x:v>https://huggingface.co/openbmb/MiniCPM-V-4.6-Thinking-GPTQ/resolve/f630c82da4f09f62549da0240178ed9e61414be1/config.json</x:v>
      </x:c>
      <x:c r="E71" s="28"/>
    </x:row>
    <x:row r="72" ht="24" hidden="0" customHeight="1">
      <x:c r="A72" s="28" t="str">
        <x:v>text_config.model_type</x:v>
      </x:c>
      <x:c r="B72" s="28" t="str">
        <x:v>qwen3_5_text</x:v>
      </x:c>
      <x:c r="C72" s="28"/>
      <x:c r="D72" s="28" t="str">
        <x:v>https://huggingface.co/openbmb/MiniCPM-V-4.6-Thinking-GPTQ/resolve/f630c82da4f09f62549da0240178ed9e61414be1/config.json</x:v>
      </x:c>
      <x:c r="E72" s="28"/>
    </x:row>
    <x:row r="73" ht="24" hidden="0" customHeight="1">
      <x:c r="A73" s="28" t="str">
        <x:v>vision_config.dtype</x:v>
      </x:c>
      <x:c r="B73" s="28" t="str">
        <x:v>null</x:v>
      </x:c>
      <x:c r="C73" s="28"/>
      <x:c r="D73" s="28" t="str">
        <x:v>https://huggingface.co/openbmb/MiniCPM-V-4.6-Thinking-GPTQ/resolve/f630c82da4f09f62549da0240178ed9e61414be1/config.json</x:v>
      </x:c>
      <x:c r="E73" s="28"/>
    </x:row>
    <x:row r="74" ht="24" hidden="0" customHeight="1">
      <x:c r="A74" s="28" t="str">
        <x:v>vision_config.hidden_size</x:v>
      </x:c>
      <x:c r="B74" s="28" t="n">
        <x:v>1152</x:v>
      </x:c>
      <x:c r="C74" s="28"/>
      <x:c r="D74" s="28" t="str">
        <x:v>https://huggingface.co/openbmb/MiniCPM-V-4.6-Thinking-GPTQ/resolve/f630c82da4f09f62549da0240178ed9e61414be1/config.json</x:v>
      </x:c>
      <x:c r="E74" s="28"/>
    </x:row>
    <x:row r="75" ht="24" hidden="0" customHeight="1">
      <x:c r="A75" s="28" t="str">
        <x:v>vision_config.intermediate_size</x:v>
      </x:c>
      <x:c r="B75" s="28" t="n">
        <x:v>4304</x:v>
      </x:c>
      <x:c r="C75" s="28"/>
      <x:c r="D75" s="28" t="str">
        <x:v>https://huggingface.co/openbmb/MiniCPM-V-4.6-Thinking-GPTQ/resolve/f630c82da4f09f62549da0240178ed9e61414be1/config.json</x:v>
      </x:c>
      <x:c r="E75" s="28"/>
    </x:row>
    <x:row r="76" ht="24" hidden="0" customHeight="1">
      <x:c r="A76" s="28" t="str">
        <x:v>vision_config.num_hidden_layers</x:v>
      </x:c>
      <x:c r="B76" s="28" t="n">
        <x:v>27</x:v>
      </x:c>
      <x:c r="C76" s="28"/>
      <x:c r="D76" s="28" t="str">
        <x:v>https://huggingface.co/openbmb/MiniCPM-V-4.6-Thinking-GPTQ/resolve/f630c82da4f09f62549da0240178ed9e61414be1/config.json</x:v>
      </x:c>
      <x:c r="E76" s="28"/>
    </x:row>
    <x:row r="77" ht="24" hidden="0" customHeight="1">
      <x:c r="A77" s="28" t="str">
        <x:v>vision_config.num_attention_heads</x:v>
      </x:c>
      <x:c r="B77" s="28" t="n">
        <x:v>16</x:v>
      </x:c>
      <x:c r="C77" s="28"/>
      <x:c r="D77" s="28" t="str">
        <x:v>https://huggingface.co/openbmb/MiniCPM-V-4.6-Thinking-GPTQ/resolve/f630c82da4f09f62549da0240178ed9e61414be1/config.json</x:v>
      </x:c>
      <x:c r="E77" s="28"/>
    </x:row>
    <x:row r="78" ht="24" hidden="0" customHeight="1">
      <x:c r="A78" s="28" t="str">
        <x:v>vision_config.num_channels</x:v>
      </x:c>
      <x:c r="B78" s="28" t="n">
        <x:v>3</x:v>
      </x:c>
      <x:c r="C78" s="28"/>
      <x:c r="D78" s="28" t="str">
        <x:v>https://huggingface.co/openbmb/MiniCPM-V-4.6-Thinking-GPTQ/resolve/f630c82da4f09f62549da0240178ed9e61414be1/config.json</x:v>
      </x:c>
      <x:c r="E78" s="28"/>
    </x:row>
    <x:row r="79" ht="24" hidden="0" customHeight="1">
      <x:c r="A79" s="28" t="str">
        <x:v>vision_config.image_size</x:v>
      </x:c>
      <x:c r="B79" s="28" t="n">
        <x:v>980</x:v>
      </x:c>
      <x:c r="C79" s="28"/>
      <x:c r="D79" s="28" t="str">
        <x:v>https://huggingface.co/openbmb/MiniCPM-V-4.6-Thinking-GPTQ/resolve/f630c82da4f09f62549da0240178ed9e61414be1/config.json</x:v>
      </x:c>
      <x:c r="E79" s="28"/>
    </x:row>
    <x:row r="80" ht="24" hidden="0" customHeight="1">
      <x:c r="A80" s="28" t="str">
        <x:v>vision_config.patch_size</x:v>
      </x:c>
      <x:c r="B80" s="28" t="n">
        <x:v>14</x:v>
      </x:c>
      <x:c r="C80" s="28"/>
      <x:c r="D80" s="28" t="str">
        <x:v>https://huggingface.co/openbmb/MiniCPM-V-4.6-Thinking-GPTQ/resolve/f630c82da4f09f62549da0240178ed9e61414be1/config.json</x:v>
      </x:c>
      <x:c r="E80" s="28"/>
    </x:row>
    <x:row r="81" ht="24" hidden="0" customHeight="1">
      <x:c r="A81" s="28" t="str">
        <x:v>vision_config.hidden_act</x:v>
      </x:c>
      <x:c r="B81" s="28" t="str">
        <x:v>gelu_pytorch_tanh</x:v>
      </x:c>
      <x:c r="C81" s="28"/>
      <x:c r="D81" s="28" t="str">
        <x:v>https://huggingface.co/openbmb/MiniCPM-V-4.6-Thinking-GPTQ/resolve/f630c82da4f09f62549da0240178ed9e61414be1/config.json</x:v>
      </x:c>
      <x:c r="E81" s="28"/>
    </x:row>
    <x:row r="82" ht="24" hidden="0" customHeight="1">
      <x:c r="A82" s="28" t="str">
        <x:v>vision_config.layer_norm_eps</x:v>
      </x:c>
      <x:c r="B82" s="28" t="n">
        <x:v>0.000001</x:v>
      </x:c>
      <x:c r="C82" s="28"/>
      <x:c r="D82" s="28" t="str">
        <x:v>https://huggingface.co/openbmb/MiniCPM-V-4.6-Thinking-GPTQ/resolve/f630c82da4f09f62549da0240178ed9e61414be1/config.json</x:v>
      </x:c>
      <x:c r="E82" s="28"/>
    </x:row>
    <x:row r="83" ht="24" hidden="0" customHeight="1">
      <x:c r="A83" s="28" t="str">
        <x:v>vision_config.attention_dropout</x:v>
      </x:c>
      <x:c r="B83" s="28" t="n">
        <x:v>0</x:v>
      </x:c>
      <x:c r="C83" s="28"/>
      <x:c r="D83" s="28" t="str">
        <x:v>https://huggingface.co/openbmb/MiniCPM-V-4.6-Thinking-GPTQ/resolve/f630c82da4f09f62549da0240178ed9e61414be1/config.json</x:v>
      </x:c>
      <x:c r="E83" s="28"/>
    </x:row>
    <x:row r="84" ht="24" hidden="0" customHeight="1">
      <x:c r="A84" s="28" t="str">
        <x:v>vision_config.insert_layer_id</x:v>
      </x:c>
      <x:c r="B84" s="28" t="n">
        <x:v>6</x:v>
      </x:c>
      <x:c r="C84" s="28"/>
      <x:c r="D84" s="28" t="str">
        <x:v>https://huggingface.co/openbmb/MiniCPM-V-4.6-Thinking-GPTQ/resolve/f630c82da4f09f62549da0240178ed9e61414be1/config.json</x:v>
      </x:c>
      <x:c r="E84" s="28"/>
    </x:row>
    <x:row r="85" ht="24" hidden="0" customHeight="1">
      <x:c r="A85" s="28" t="str">
        <x:v>vision_config.window_kernel_size</x:v>
      </x:c>
      <x:c r="B85" s="28" t="str">
        <x:v>[2,2]</x:v>
      </x:c>
      <x:c r="C85" s="28"/>
      <x:c r="D85" s="28" t="str">
        <x:v>https://huggingface.co/openbmb/MiniCPM-V-4.6-Thinking-GPTQ/resolve/f630c82da4f09f62549da0240178ed9e61414be1/config.json</x:v>
      </x:c>
      <x:c r="E85" s="28"/>
    </x:row>
    <x:row r="86" ht="24" hidden="0" customHeight="1">
      <x:c r="A86" s="28" t="str">
        <x:v>vision_config.model_type</x:v>
      </x:c>
      <x:c r="B86" s="28" t="str">
        <x:v>minicpmv4_6_vision</x:v>
      </x:c>
      <x:c r="C86" s="28"/>
      <x:c r="D86" s="28" t="str">
        <x:v>https://huggingface.co/openbmb/MiniCPM-V-4.6-Thinking-GPTQ/resolve/f630c82da4f09f62549da0240178ed9e61414be1/config.json</x:v>
      </x:c>
      <x:c r="E86" s="28"/>
    </x:row>
    <x:row r="87" ht="24" hidden="0" customHeight="1">
      <x:c r="A87" s="28" t="str">
        <x:v>insert_layer_id</x:v>
      </x:c>
      <x:c r="B87" s="28" t="n">
        <x:v>6</x:v>
      </x:c>
      <x:c r="C87" s="28"/>
      <x:c r="D87" s="28" t="str">
        <x:v>https://huggingface.co/openbmb/MiniCPM-V-4.6-Thinking-GPTQ/resolve/f630c82da4f09f62549da0240178ed9e61414be1/config.json</x:v>
      </x:c>
      <x:c r="E87" s="28"/>
    </x:row>
    <x:row r="88" ht="24" hidden="0" customHeight="1">
      <x:c r="A88" s="28" t="str">
        <x:v>image_size</x:v>
      </x:c>
      <x:c r="B88" s="28" t="n">
        <x:v>1120</x:v>
      </x:c>
      <x:c r="C88" s="28"/>
      <x:c r="D88" s="28" t="str">
        <x:v>https://huggingface.co/openbmb/MiniCPM-V-4.6-Thinking-GPTQ/resolve/f630c82da4f09f62549da0240178ed9e61414be1/config.json</x:v>
      </x:c>
      <x:c r="E88" s="28"/>
    </x:row>
    <x:row r="89" ht="24" hidden="0" customHeight="1">
      <x:c r="A89" s="28" t="str">
        <x:v>drop_vision_last_layer</x:v>
      </x:c>
      <x:c r="B89" s="30" t="b">
        <x:v>0</x:v>
      </x:c>
      <x:c r="C89" s="28"/>
      <x:c r="D89" s="28" t="str">
        <x:v>https://huggingface.co/openbmb/MiniCPM-V-4.6-Thinking-GPTQ/resolve/f630c82da4f09f62549da0240178ed9e61414be1/config.json</x:v>
      </x:c>
      <x:c r="E89" s="28"/>
    </x:row>
    <x:row r="90" ht="24" hidden="0" customHeight="1">
      <x:c r="A90" s="28" t="str">
        <x:v>image_token_id</x:v>
      </x:c>
      <x:c r="B90" s="28" t="n">
        <x:v>248056</x:v>
      </x:c>
      <x:c r="C90" s="28"/>
      <x:c r="D90" s="28" t="str">
        <x:v>https://huggingface.co/openbmb/MiniCPM-V-4.6-Thinking-GPTQ/resolve/f630c82da4f09f62549da0240178ed9e61414be1/config.json</x:v>
      </x:c>
      <x:c r="E90" s="28"/>
    </x:row>
    <x:row r="91" ht="24" hidden="0" customHeight="1">
      <x:c r="A91" s="28" t="str">
        <x:v>video_token_id</x:v>
      </x:c>
      <x:c r="B91" s="28" t="n">
        <x:v>248057</x:v>
      </x:c>
      <x:c r="C91" s="28"/>
      <x:c r="D91" s="28" t="str">
        <x:v>https://huggingface.co/openbmb/MiniCPM-V-4.6-Thinking-GPTQ/resolve/f630c82da4f09f62549da0240178ed9e61414be1/config.json</x:v>
      </x:c>
      <x:c r="E91" s="28"/>
    </x:row>
    <x:row r="92" ht="24" hidden="0" customHeight="1">
      <x:c r="A92" s="28" t="str">
        <x:v>tie_word_embeddings</x:v>
      </x:c>
      <x:c r="B92" s="30" t="b">
        <x:v>1</x:v>
      </x:c>
      <x:c r="C92" s="28"/>
      <x:c r="D92" s="28" t="str">
        <x:v>https://huggingface.co/openbmb/MiniCPM-V-4.6-Thinking-GPTQ/resolve/f630c82da4f09f62549da0240178ed9e61414be1/config.json</x:v>
      </x:c>
      <x:c r="E92" s="28"/>
    </x:row>
    <x:row r="93" ht="24" hidden="0" customHeight="1">
      <x:c r="A93" s="28" t="str">
        <x:v>downsample_mode</x:v>
      </x:c>
      <x:c r="B93" s="28" t="str">
        <x:v>16x</x:v>
      </x:c>
      <x:c r="C93" s="28"/>
      <x:c r="D93" s="28" t="str">
        <x:v>https://huggingface.co/openbmb/MiniCPM-V-4.6-Thinking-GPTQ/resolve/f630c82da4f09f62549da0240178ed9e61414be1/config.json</x:v>
      </x:c>
      <x:c r="E93" s="28"/>
    </x:row>
    <x:row r="94" ht="24" hidden="0" customHeight="1">
      <x:c r="A94" s="28" t="str">
        <x:v>merge_kernel_size</x:v>
      </x:c>
      <x:c r="B94" s="28" t="str">
        <x:v>[2,2]</x:v>
      </x:c>
      <x:c r="C94" s="28"/>
      <x:c r="D94" s="28" t="str">
        <x:v>https://huggingface.co/openbmb/MiniCPM-V-4.6-Thinking-GPTQ/resolve/f630c82da4f09f62549da0240178ed9e61414be1/config.json</x:v>
      </x:c>
      <x:c r="E94" s="28"/>
    </x:row>
    <x:row r="95" ht="24" hidden="0" customHeight="1">
      <x:c r="A95" s="28" t="str">
        <x:v>merger_times</x:v>
      </x:c>
      <x:c r="B95" s="28" t="n">
        <x:v>1</x:v>
      </x:c>
      <x:c r="C95" s="28"/>
      <x:c r="D95" s="28" t="str">
        <x:v>https://huggingface.co/openbmb/MiniCPM-V-4.6-Thinking-GPTQ/resolve/f630c82da4f09f62549da0240178ed9e61414be1/config.json</x:v>
      </x:c>
      <x:c r="E95" s="28"/>
    </x:row>
    <x:row r="96" ht="24" hidden="0" customHeight="1">
      <x:c r="A96" s="28" t="str">
        <x:v>patch_size</x:v>
      </x:c>
      <x:c r="B96" s="28" t="n">
        <x:v>14</x:v>
      </x:c>
      <x:c r="C96" s="28"/>
      <x:c r="D96" s="28" t="str">
        <x:v>https://huggingface.co/openbmb/MiniCPM-V-4.6-Thinking-GPTQ/resolve/f630c82da4f09f62549da0240178ed9e61414be1/config.json</x:v>
      </x:c>
      <x:c r="E96" s="28"/>
    </x:row>
    <x:row r="97" ht="24" hidden="0" customHeight="1">
      <x:c r="A97" s="28" t="str">
        <x:v>bos_token_id</x:v>
      </x:c>
      <x:c r="B97" s="28" t="str">
        <x:v>null</x:v>
      </x:c>
      <x:c r="C97" s="28"/>
      <x:c r="D97" s="28" t="str">
        <x:v>https://huggingface.co/openbmb/MiniCPM-V-4.6-Thinking-GPTQ/resolve/f630c82da4f09f62549da0240178ed9e61414be1/config.json</x:v>
      </x:c>
      <x:c r="E97" s="28"/>
    </x:row>
    <x:row r="98" ht="24" hidden="0" customHeight="1">
      <x:c r="A98" s="28" t="str">
        <x:v>eos_token_id</x:v>
      </x:c>
      <x:c r="B98" s="28" t="n">
        <x:v>248044</x:v>
      </x:c>
      <x:c r="C98" s="28"/>
      <x:c r="D98" s="28" t="str">
        <x:v>https://huggingface.co/openbmb/MiniCPM-V-4.6-Thinking-GPTQ/resolve/f630c82da4f09f62549da0240178ed9e61414be1/config.json</x:v>
      </x:c>
      <x:c r="E98" s="28"/>
    </x:row>
    <x:row r="99" ht="24" hidden="0" customHeight="1">
      <x:c r="A99" s="28" t="str">
        <x:v>model_type</x:v>
      </x:c>
      <x:c r="B99" s="28" t="str">
        <x:v>minicpmv4_6</x:v>
      </x:c>
      <x:c r="C99" s="28"/>
      <x:c r="D99" s="28" t="str">
        <x:v>https://huggingface.co/openbmb/MiniCPM-V-4.6-Thinking-GPTQ/resolve/f630c82da4f09f62549da0240178ed9e61414be1/config.json</x:v>
      </x:c>
      <x:c r="E99" s="28"/>
    </x:row>
    <x:row r="100" ht="24" hidden="0" customHeight="1">
      <x:c r="A100" s="28" t="str">
        <x:v>pad_token_id</x:v>
      </x:c>
      <x:c r="B100" s="28" t="str">
        <x:v>null</x:v>
      </x:c>
      <x:c r="C100" s="28"/>
      <x:c r="D100" s="28" t="str">
        <x:v>https://huggingface.co/openbmb/MiniCPM-V-4.6-Thinking-GPTQ/resolve/f630c82da4f09f62549da0240178ed9e61414be1/config.json</x:v>
      </x:c>
      <x:c r="E100" s="28"/>
    </x:row>
    <x:row r="101" ht="24" hidden="0" customHeight="1">
      <x:c r="A101" s="28" t="str">
        <x:v>quantization_config.bits</x:v>
      </x:c>
      <x:c r="B101" s="28" t="n">
        <x:v>4</x:v>
      </x:c>
      <x:c r="C101" s="28"/>
      <x:c r="D101" s="28" t="str">
        <x:v>https://huggingface.co/openbmb/MiniCPM-V-4.6-Thinking-GPTQ/resolve/f630c82da4f09f62549da0240178ed9e61414be1/config.json</x:v>
      </x:c>
      <x:c r="E101" s="28"/>
    </x:row>
    <x:row r="102" ht="24" hidden="0" customHeight="1">
      <x:c r="A102" s="28" t="str">
        <x:v>quantization_config.group_size</x:v>
      </x:c>
      <x:c r="B102" s="28" t="n">
        <x:v>128</x:v>
      </x:c>
      <x:c r="C102" s="28"/>
      <x:c r="D102" s="28" t="str">
        <x:v>https://huggingface.co/openbmb/MiniCPM-V-4.6-Thinking-GPTQ/resolve/f630c82da4f09f62549da0240178ed9e61414be1/config.json</x:v>
      </x:c>
      <x:c r="E102" s="28"/>
    </x:row>
    <x:row r="103" ht="24" hidden="0" customHeight="1">
      <x:c r="A103" s="28" t="str">
        <x:v>quantization_config.damp_percent</x:v>
      </x:c>
      <x:c r="B103" s="28" t="n">
        <x:v>0.01</x:v>
      </x:c>
      <x:c r="C103" s="28"/>
      <x:c r="D103" s="28" t="str">
        <x:v>https://huggingface.co/openbmb/MiniCPM-V-4.6-Thinking-GPTQ/resolve/f630c82da4f09f62549da0240178ed9e61414be1/config.json</x:v>
      </x:c>
      <x:c r="E103" s="28"/>
    </x:row>
    <x:row r="104" ht="24" hidden="0" customHeight="1">
      <x:c r="A104" s="28" t="str">
        <x:v>quantization_config.desc_act</x:v>
      </x:c>
      <x:c r="B104" s="30" t="b">
        <x:v>0</x:v>
      </x:c>
      <x:c r="C104" s="28"/>
      <x:c r="D104" s="28" t="str">
        <x:v>https://huggingface.co/openbmb/MiniCPM-V-4.6-Thinking-GPTQ/resolve/f630c82da4f09f62549da0240178ed9e61414be1/config.json</x:v>
      </x:c>
      <x:c r="E104" s="28"/>
    </x:row>
    <x:row r="105" ht="24" hidden="0" customHeight="1">
      <x:c r="A105" s="28" t="str">
        <x:v>quantization_config.static_groups</x:v>
      </x:c>
      <x:c r="B105" s="30" t="b">
        <x:v>0</x:v>
      </x:c>
      <x:c r="C105" s="28"/>
      <x:c r="D105" s="28" t="str">
        <x:v>https://huggingface.co/openbmb/MiniCPM-V-4.6-Thinking-GPTQ/resolve/f630c82da4f09f62549da0240178ed9e61414be1/config.json</x:v>
      </x:c>
      <x:c r="E105" s="28"/>
    </x:row>
    <x:row r="106" ht="24" hidden="0" customHeight="1">
      <x:c r="A106" s="28" t="str">
        <x:v>quantization_config.sym</x:v>
      </x:c>
      <x:c r="B106" s="30" t="b">
        <x:v>1</x:v>
      </x:c>
      <x:c r="C106" s="28"/>
      <x:c r="D106" s="28" t="str">
        <x:v>https://huggingface.co/openbmb/MiniCPM-V-4.6-Thinking-GPTQ/resolve/f630c82da4f09f62549da0240178ed9e61414be1/config.json</x:v>
      </x:c>
      <x:c r="E106" s="28"/>
    </x:row>
    <x:row r="107" ht="24" hidden="0" customHeight="1">
      <x:c r="A107" s="28" t="str">
        <x:v>quantization_config.true_sequential</x:v>
      </x:c>
      <x:c r="B107" s="30" t="b">
        <x:v>1</x:v>
      </x:c>
      <x:c r="C107" s="28"/>
      <x:c r="D107" s="28" t="str">
        <x:v>https://huggingface.co/openbmb/MiniCPM-V-4.6-Thinking-GPTQ/resolve/f630c82da4f09f62549da0240178ed9e61414be1/config.json</x:v>
      </x:c>
      <x:c r="E107" s="28"/>
    </x:row>
    <x:row r="108" ht="24" hidden="0" customHeight="1">
      <x:c r="A108" s="28" t="str">
        <x:v>quantization_config.quant_method</x:v>
      </x:c>
      <x:c r="B108" s="28" t="str">
        <x:v>gptq</x:v>
      </x:c>
      <x:c r="C108" s="28"/>
      <x:c r="D108" s="28" t="str">
        <x:v>https://huggingface.co/openbmb/MiniCPM-V-4.6-Thinking-GPTQ/resolve/f630c82da4f09f62549da0240178ed9e61414be1/config.json</x:v>
      </x:c>
      <x:c r="E108" s="28"/>
    </x:row>
    <x:row r="109" ht="24" hidden="0" customHeight="1">
      <x:c r="A109" s="28" t="str">
        <x:v>quantization_config.checkpoint_format</x:v>
      </x:c>
      <x:c r="B109" s="28" t="str">
        <x:v>gptq</x:v>
      </x:c>
      <x:c r="C109" s="28"/>
      <x:c r="D109" s="28" t="str">
        <x:v>https://huggingface.co/openbmb/MiniCPM-V-4.6-Thinking-GPTQ/resolve/f630c82da4f09f62549da0240178ed9e61414be1/config.json</x:v>
      </x:c>
      <x:c r="E109" s="28"/>
    </x:row>
    <x:row r="110" ht="24" hidden="0" customHeight="1">
      <x:c r="A110" s="28" t="str">
        <x:v>quantization_config.modules_in_block_to_quantize</x:v>
      </x:c>
      <x:c r="B110" s="28" t="str">
        <x:v>[["self_attn.q_proj","self_attn.k_proj","self_attn.v_proj"],["self_attn.o_proj"],["linear_attn.in_proj_qkv","linear_attn.in_proj_z"],["linear_attn.out_proj"],["mlp.gate_proj","mlp.up_proj"],["mlp.down_proj"]]</x:v>
      </x:c>
      <x:c r="C110" s="28"/>
      <x:c r="D110" s="28" t="str">
        <x:v>https://huggingface.co/openbmb/MiniCPM-V-4.6-Thinking-GPTQ/resolve/f630c82da4f09f62549da0240178ed9e61414be1/config.json</x:v>
      </x:c>
      <x:c r="E110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