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777d5a89540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3239df04e325475f"/>
    <x:sheet xmlns:r="http://schemas.openxmlformats.org/officeDocument/2006/relationships" name="模型参数" sheetId="2" r:id="Ree7c8a3e2c7e4c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8d689b815f4ff8" /><Relationship Type="http://schemas.openxmlformats.org/officeDocument/2006/relationships/theme" Target="/xl/theme/theme1.xml" Id="Ra32a994b4e494bf4" /><Relationship Type="http://schemas.microsoft.com/office/2022/11/relationships/FeaturePropertyBag" Target="/xl/featurePropertyBag/featurePropertyBag.xml" Id="Rca5e2c5a583a480b" /><Relationship Type="http://schemas.openxmlformats.org/officeDocument/2006/relationships/sharedStrings" Target="/xl/sharedStrings.xml" Id="Rd4db86bbaef540e8" /><Relationship Type="http://schemas.openxmlformats.org/officeDocument/2006/relationships/worksheet" Target="/xl/worksheets/sheet1.xml" Id="R3239df04e325475f" /><Relationship Type="http://schemas.openxmlformats.org/officeDocument/2006/relationships/worksheet" Target="/xl/worksheets/sheet2.xml" Id="Ree7c8a3e2c7e4c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[B,S,768]</x:v>
      </x:c>
      <x:c r="F2" s="11" t="str">
        <x:v>[B,S,768]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config=float32；激活/累加类型未核验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https://huggingface.co/ToolBench/ToolBench_IR_bert_based_uncased/resolve/cf4a904c33cde549643aa6d9091146e68ed4932f/config.json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https://huggingface.co/ToolBench/ToolBench_IR_bert_based_uncased/resolve/cf4a904c33cde549643aa6d9091146e68ed4932f/config.json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[B,S,768]</x:v>
      </x:c>
      <x:c r="F3" s="11" t="str">
        <x:v>[B,S,768]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config=float32；激活/累加类型未核验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https://huggingface.co/ToolBench/ToolBench_IR_bert_based_uncased/resolve/cf4a904c33cde549643aa6d9091146e68ed4932f/config.json</x:v>
      </x:c>
      <x:c r="X3" s="12" t="str">
        <x:v>logical [768,768]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https://huggingface.co/ToolBench/ToolBench_IR_bert_based_uncased/resolve/cf4a904c33cde549643aa6d9091146e68ed4932f/config.json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[B,S,768]</x:v>
      </x:c>
      <x:c r="F4" s="11" t="str">
        <x:v>[B,S,768]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config=float32；激活/累加类型未核验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https://huggingface.co/ToolBench/ToolBench_IR_bert_based_uncased/resolve/cf4a904c33cde549643aa6d9091146e68ed4932f/config.json</x:v>
      </x:c>
      <x:c r="X4" s="12" t="str">
        <x:v>logical [768,768]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https://huggingface.co/ToolBench/ToolBench_IR_bert_based_uncased/resolve/cf4a904c33cde549643aa6d9091146e68ed4932f/config.json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[B,S,768]</x:v>
      </x:c>
      <x:c r="F5" s="11" t="str">
        <x:v>[B,S,768]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config=float32；激活/累加类型未核验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https://huggingface.co/ToolBench/ToolBench_IR_bert_based_uncased/resolve/cf4a904c33cde549643aa6d9091146e68ed4932f/config.json</x:v>
      </x:c>
      <x:c r="X5" s="12" t="str">
        <x:v>logical [768,768]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https://huggingface.co/ToolBench/ToolBench_IR_bert_based_uncased/resolve/cf4a904c33cde549643aa6d9091146e68ed4932f/config.json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Q:[B,12,S,64]; K,V:[B,12,L_KV,64]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config=float32；激活/累加类型未核验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https://huggingface.co/ToolBench/ToolBench_IR_bert_based_uncased/resolve/cf4a904c33cde549643aa6d9091146e68ed4932f/config.json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https://huggingface.co/ToolBench/ToolBench_IR_bert_based_uncased/resolve/cf4a904c33cde549643aa6d9091146e68ed4932f/config.json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Q:[B,12,S,64];K,V:[B,12,L_KV,64]</x:v>
      </x:c>
      <x:c r="F7" s="11" t="str">
        <x:v>[B,12,S,64]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config=float32；激活/累加类型未核验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https://huggingface.co/ToolBench/ToolBench_IR_bert_based_uncased/resolve/cf4a904c33cde549643aa6d9091146e68ed4932f/config.json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https://huggingface.co/ToolBench/ToolBench_IR_bert_based_uncased/resolve/cf4a904c33cde549643aa6d9091146e68ed4932f/config.json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[B,S,768]</x:v>
      </x:c>
      <x:c r="F8" s="11" t="str">
        <x:v>[B,S,768]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config=float32；激活/累加类型未核验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https://huggingface.co/ToolBench/ToolBench_IR_bert_based_uncased/resolve/cf4a904c33cde549643aa6d9091146e68ed4932f/config.json</x:v>
      </x:c>
      <x:c r="X8" s="12" t="str">
        <x:v>logical [768,768]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https://huggingface.co/ToolBench/ToolBench_IR_bert_based_uncased/resolve/cf4a904c33cde549643aa6d9091146e68ed4932f/config.json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[B,S,768];[B,S,768]</x:v>
      </x:c>
      <x:c r="F9" s="11" t="str">
        <x:v>[B,S,768]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config=float32；激活/累加类型未核验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https://huggingface.co/ToolBench/ToolBench_IR_bert_based_uncased/resolve/cf4a904c33cde549643aa6d9091146e68ed4932f/config.json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https://huggingface.co/ToolBench/ToolBench_IR_bert_based_uncased/resolve/cf4a904c33cde549643aa6d9091146e68ed4932f/config.json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[B,S,768]</x:v>
      </x:c>
      <x:c r="F10" s="11" t="str">
        <x:v>[B,S,768]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config=float32；激活/累加类型未核验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https://huggingface.co/ToolBench/ToolBench_IR_bert_based_uncased/resolve/cf4a904c33cde549643aa6d9091146e68ed4932f/config.json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https://huggingface.co/ToolBench/ToolBench_IR_bert_based_uncased/resolve/cf4a904c33cde549643aa6d9091146e68ed4932f/config.json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[B,S,768]</x:v>
      </x:c>
      <x:c r="F11" s="11" t="str">
        <x:v>[B,S,3072]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config=float32；激活/累加类型未核验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https://huggingface.co/ToolBench/ToolBench_IR_bert_based_uncased/resolve/cf4a904c33cde549643aa6d9091146e68ed4932f/config.json</x:v>
      </x:c>
      <x:c r="X11" s="12" t="str">
        <x:v>logical [3072,768]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https://huggingface.co/ToolBench/ToolBench_IR_bert_based_uncased/resolve/cf4a904c33cde549643aa6d9091146e68ed4932f/config.json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[B,S,3072]</x:v>
      </x:c>
      <x:c r="F12" s="11" t="str">
        <x:v>[B,S,3072]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config=float32；激活/累加类型未核验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https://huggingface.co/ToolBench/ToolBench_IR_bert_based_uncased/resolve/cf4a904c33cde549643aa6d9091146e68ed4932f/config.json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https://huggingface.co/ToolBench/ToolBench_IR_bert_based_uncased/resolve/cf4a904c33cde549643aa6d9091146e68ed4932f/config.json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config.hidden_act=gelu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[B,S,3072]</x:v>
      </x:c>
      <x:c r="F13" s="11" t="str">
        <x:v>[B,S,768]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config=float32；激活/累加类型未核验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https://huggingface.co/ToolBench/ToolBench_IR_bert_based_uncased/resolve/cf4a904c33cde549643aa6d9091146e68ed4932f/config.json</x:v>
      </x:c>
      <x:c r="X13" s="12" t="str">
        <x:v>logical [768,3072]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https://huggingface.co/ToolBench/ToolBench_IR_bert_based_uncased/resolve/cf4a904c33cde549643aa6d9091146e68ed4932f/config.json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[B,S,768];[B,S,768]</x:v>
      </x:c>
      <x:c r="F14" s="11" t="str">
        <x:v>[B,S,768]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config=float32；激活/累加类型未核验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https://huggingface.co/ToolBench/ToolBench_IR_bert_based_uncased/resolve/cf4a904c33cde549643aa6d9091146e68ed4932f/config.json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https://huggingface.co/ToolBench/ToolBench_IR_bert_based_uncased/resolve/cf4a904c33cde549643aa6d9091146e68ed4932f/config.json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[B,S,768]</x:v>
      </x:c>
      <x:c r="F15" s="11" t="str">
        <x:v>[B,S,768]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config=float32；激活/累加类型未核验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https://huggingface.co/ToolBench/ToolBench_IR_bert_based_uncased/resolve/cf4a904c33cde549643aa6d9091146e68ed4932f/config.json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https://huggingface.co/ToolBench/ToolBench_IR_bert_based_uncased/resolve/cf4a904c33cde549643aa6d9091146e68ed4932f/config.json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[B,S,768]</x:v>
      </x:c>
      <x:c r="F16" s="11" t="str">
        <x:v>[B,S,768]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config=float32；激活/累加类型未核验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https://huggingface.co/ToolBench/ToolBench_IR_bert_based_uncased/resolve/cf4a904c33cde549643aa6d9091146e68ed4932f/config.json</x:v>
      </x:c>
      <x:c r="X16" s="12" t="str">
        <x:v>logical [768,768]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https://huggingface.co/ToolBench/ToolBench_IR_bert_based_uncased/resolve/cf4a904c33cde549643aa6d9091146e68ed4932f/config.json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[B,S,768]</x:v>
      </x:c>
      <x:c r="F17" s="11" t="str">
        <x:v>[B,S,768]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config=float32；激活/累加类型未核验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https://huggingface.co/ToolBench/ToolBench_IR_bert_based_uncased/resolve/cf4a904c33cde549643aa6d9091146e68ed4932f/config.json</x:v>
      </x:c>
      <x:c r="X17" s="12" t="str">
        <x:v>logical [768,768]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https://huggingface.co/ToolBench/ToolBench_IR_bert_based_uncased/resolve/cf4a904c33cde549643aa6d9091146e68ed4932f/config.json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[B,S,768]</x:v>
      </x:c>
      <x:c r="F18" s="11" t="str">
        <x:v>[B,S,768]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config=float32；激活/累加类型未核验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https://huggingface.co/ToolBench/ToolBench_IR_bert_based_uncased/resolve/cf4a904c33cde549643aa6d9091146e68ed4932f/config.json</x:v>
      </x:c>
      <x:c r="X18" s="12" t="str">
        <x:v>logical [768,768]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https://huggingface.co/ToolBench/ToolBench_IR_bert_based_uncased/resolve/cf4a904c33cde549643aa6d9091146e68ed4932f/config.json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Q:[B,12,S,64]; K,V:[B,12,L_KV,64]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config=float32；激活/累加类型未核验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https://huggingface.co/ToolBench/ToolBench_IR_bert_based_uncased/resolve/cf4a904c33cde549643aa6d9091146e68ed4932f/config.json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https://huggingface.co/ToolBench/ToolBench_IR_bert_based_uncased/resolve/cf4a904c33cde549643aa6d9091146e68ed4932f/config.json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Q:[B,12,S,64];K,V:[B,12,L_KV,64]</x:v>
      </x:c>
      <x:c r="F20" s="11" t="str">
        <x:v>[B,12,S,64]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config=float32；激活/累加类型未核验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https://huggingface.co/ToolBench/ToolBench_IR_bert_based_uncased/resolve/cf4a904c33cde549643aa6d9091146e68ed4932f/config.json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https://huggingface.co/ToolBench/ToolBench_IR_bert_based_uncased/resolve/cf4a904c33cde549643aa6d9091146e68ed4932f/config.json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[B,S,768]</x:v>
      </x:c>
      <x:c r="F21" s="11" t="str">
        <x:v>[B,S,768]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config=float32；激活/累加类型未核验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https://huggingface.co/ToolBench/ToolBench_IR_bert_based_uncased/resolve/cf4a904c33cde549643aa6d9091146e68ed4932f/config.json</x:v>
      </x:c>
      <x:c r="X21" s="12" t="str">
        <x:v>logical [768,768]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https://huggingface.co/ToolBench/ToolBench_IR_bert_based_uncased/resolve/cf4a904c33cde549643aa6d9091146e68ed4932f/config.json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[B,S,768];[B,S,768]</x:v>
      </x:c>
      <x:c r="F22" s="11" t="str">
        <x:v>[B,S,768]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config=float32；激活/累加类型未核验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https://huggingface.co/ToolBench/ToolBench_IR_bert_based_uncased/resolve/cf4a904c33cde549643aa6d9091146e68ed4932f/config.json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https://huggingface.co/ToolBench/ToolBench_IR_bert_based_uncased/resolve/cf4a904c33cde549643aa6d9091146e68ed4932f/config.json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[B,S,768]</x:v>
      </x:c>
      <x:c r="F23" s="11" t="str">
        <x:v>[B,S,768]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config=float32；激活/累加类型未核验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https://huggingface.co/ToolBench/ToolBench_IR_bert_based_uncased/resolve/cf4a904c33cde549643aa6d9091146e68ed4932f/config.json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https://huggingface.co/ToolBench/ToolBench_IR_bert_based_uncased/resolve/cf4a904c33cde549643aa6d9091146e68ed4932f/config.json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[B,S,768]</x:v>
      </x:c>
      <x:c r="F24" s="11" t="str">
        <x:v>[B,S,3072]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config=float32；激活/累加类型未核验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https://huggingface.co/ToolBench/ToolBench_IR_bert_based_uncased/resolve/cf4a904c33cde549643aa6d9091146e68ed4932f/config.json</x:v>
      </x:c>
      <x:c r="X24" s="12" t="str">
        <x:v>logical [3072,768]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https://huggingface.co/ToolBench/ToolBench_IR_bert_based_uncased/resolve/cf4a904c33cde549643aa6d9091146e68ed4932f/config.json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[B,S,3072]</x:v>
      </x:c>
      <x:c r="F25" s="11" t="str">
        <x:v>[B,S,3072]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config=float32；激活/累加类型未核验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https://huggingface.co/ToolBench/ToolBench_IR_bert_based_uncased/resolve/cf4a904c33cde549643aa6d9091146e68ed4932f/config.json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https://huggingface.co/ToolBench/ToolBench_IR_bert_based_uncased/resolve/cf4a904c33cde549643aa6d9091146e68ed4932f/config.json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config.hidden_act=gelu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[B,S,3072]</x:v>
      </x:c>
      <x:c r="F26" s="11" t="str">
        <x:v>[B,S,768]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config=float32；激活/累加类型未核验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https://huggingface.co/ToolBench/ToolBench_IR_bert_based_uncased/resolve/cf4a904c33cde549643aa6d9091146e68ed4932f/config.json</x:v>
      </x:c>
      <x:c r="X26" s="12" t="str">
        <x:v>logical [768,3072]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https://huggingface.co/ToolBench/ToolBench_IR_bert_based_uncased/resolve/cf4a904c33cde549643aa6d9091146e68ed4932f/config.json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[B,S,768];[B,S,768]</x:v>
      </x:c>
      <x:c r="F27" s="11" t="str">
        <x:v>[B,S,768]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config=float32；激活/累加类型未核验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https://huggingface.co/ToolBench/ToolBench_IR_bert_based_uncased/resolve/cf4a904c33cde549643aa6d9091146e68ed4932f/config.json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https://huggingface.co/ToolBench/ToolBench_IR_bert_based_uncased/resolve/cf4a904c33cde549643aa6d9091146e68ed4932f/config.json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[B,S,768]</x:v>
      </x:c>
      <x:c r="F28" s="11" t="str">
        <x:v>[B,S,768]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config=float32；激活/累加类型未核验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https://huggingface.co/ToolBench/ToolBench_IR_bert_based_uncased/resolve/cf4a904c33cde549643aa6d9091146e68ed4932f/config.json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https://huggingface.co/ToolBench/ToolBench_IR_bert_based_uncased/resolve/cf4a904c33cde549643aa6d9091146e68ed4932f/config.json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[B,S,768]</x:v>
      </x:c>
      <x:c r="F29" s="11" t="str">
        <x:v>[B,S,768]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config=float32；激活/累加类型未核验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https://huggingface.co/ToolBench/ToolBench_IR_bert_based_uncased/resolve/cf4a904c33cde549643aa6d9091146e68ed4932f/config.json</x:v>
      </x:c>
      <x:c r="X29" s="12" t="str">
        <x:v>logical [768,768]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https://huggingface.co/ToolBench/ToolBench_IR_bert_based_uncased/resolve/cf4a904c33cde549643aa6d9091146e68ed4932f/config.json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[B,S,768]</x:v>
      </x:c>
      <x:c r="F30" s="11" t="str">
        <x:v>[B,S,768]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config=float32；激活/累加类型未核验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https://huggingface.co/ToolBench/ToolBench_IR_bert_based_uncased/resolve/cf4a904c33cde549643aa6d9091146e68ed4932f/config.json</x:v>
      </x:c>
      <x:c r="X30" s="12" t="str">
        <x:v>logical [768,768]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https://huggingface.co/ToolBench/ToolBench_IR_bert_based_uncased/resolve/cf4a904c33cde549643aa6d9091146e68ed4932f/config.json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[B,S,768]</x:v>
      </x:c>
      <x:c r="F31" s="11" t="str">
        <x:v>[B,S,768]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config=float32；激活/累加类型未核验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https://huggingface.co/ToolBench/ToolBench_IR_bert_based_uncased/resolve/cf4a904c33cde549643aa6d9091146e68ed4932f/config.json</x:v>
      </x:c>
      <x:c r="X31" s="12" t="str">
        <x:v>logical [768,768]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https://huggingface.co/ToolBench/ToolBench_IR_bert_based_uncased/resolve/cf4a904c33cde549643aa6d9091146e68ed4932f/config.json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Q:[B,12,S,64]; K,V:[B,12,L_KV,64]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config=float32；激活/累加类型未核验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https://huggingface.co/ToolBench/ToolBench_IR_bert_based_uncased/resolve/cf4a904c33cde549643aa6d9091146e68ed4932f/config.json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https://huggingface.co/ToolBench/ToolBench_IR_bert_based_uncased/resolve/cf4a904c33cde549643aa6d9091146e68ed4932f/config.json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Q:[B,12,S,64];K,V:[B,12,L_KV,64]</x:v>
      </x:c>
      <x:c r="F33" s="11" t="str">
        <x:v>[B,12,S,64]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config=float32；激活/累加类型未核验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https://huggingface.co/ToolBench/ToolBench_IR_bert_based_uncased/resolve/cf4a904c33cde549643aa6d9091146e68ed4932f/config.json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https://huggingface.co/ToolBench/ToolBench_IR_bert_based_uncased/resolve/cf4a904c33cde549643aa6d9091146e68ed4932f/config.json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[B,S,768]</x:v>
      </x:c>
      <x:c r="F34" s="11" t="str">
        <x:v>[B,S,768]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config=float32；激活/累加类型未核验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https://huggingface.co/ToolBench/ToolBench_IR_bert_based_uncased/resolve/cf4a904c33cde549643aa6d9091146e68ed4932f/config.json</x:v>
      </x:c>
      <x:c r="X34" s="12" t="str">
        <x:v>logical [768,768]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https://huggingface.co/ToolBench/ToolBench_IR_bert_based_uncased/resolve/cf4a904c33cde549643aa6d9091146e68ed4932f/config.json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[B,S,768];[B,S,768]</x:v>
      </x:c>
      <x:c r="F35" s="11" t="str">
        <x:v>[B,S,768]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config=float32；激活/累加类型未核验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https://huggingface.co/ToolBench/ToolBench_IR_bert_based_uncased/resolve/cf4a904c33cde549643aa6d9091146e68ed4932f/config.json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https://huggingface.co/ToolBench/ToolBench_IR_bert_based_uncased/resolve/cf4a904c33cde549643aa6d9091146e68ed4932f/config.json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[B,S,768]</x:v>
      </x:c>
      <x:c r="F36" s="11" t="str">
        <x:v>[B,S,768]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config=float32；激活/累加类型未核验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https://huggingface.co/ToolBench/ToolBench_IR_bert_based_uncased/resolve/cf4a904c33cde549643aa6d9091146e68ed4932f/config.json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https://huggingface.co/ToolBench/ToolBench_IR_bert_based_uncased/resolve/cf4a904c33cde549643aa6d9091146e68ed4932f/config.json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[B,S,768]</x:v>
      </x:c>
      <x:c r="F37" s="11" t="str">
        <x:v>[B,S,3072]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config=float32；激活/累加类型未核验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https://huggingface.co/ToolBench/ToolBench_IR_bert_based_uncased/resolve/cf4a904c33cde549643aa6d9091146e68ed4932f/config.json</x:v>
      </x:c>
      <x:c r="X37" s="12" t="str">
        <x:v>logical [3072,768]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https://huggingface.co/ToolBench/ToolBench_IR_bert_based_uncased/resolve/cf4a904c33cde549643aa6d9091146e68ed4932f/config.json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[B,S,3072]</x:v>
      </x:c>
      <x:c r="F38" s="11" t="str">
        <x:v>[B,S,3072]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config=float32；激活/累加类型未核验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https://huggingface.co/ToolBench/ToolBench_IR_bert_based_uncased/resolve/cf4a904c33cde549643aa6d9091146e68ed4932f/config.json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https://huggingface.co/ToolBench/ToolBench_IR_bert_based_uncased/resolve/cf4a904c33cde549643aa6d9091146e68ed4932f/config.json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config.hidden_act=gelu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[B,S,3072]</x:v>
      </x:c>
      <x:c r="F39" s="11" t="str">
        <x:v>[B,S,768]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config=float32；激活/累加类型未核验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https://huggingface.co/ToolBench/ToolBench_IR_bert_based_uncased/resolve/cf4a904c33cde549643aa6d9091146e68ed4932f/config.json</x:v>
      </x:c>
      <x:c r="X39" s="12" t="str">
        <x:v>logical [768,3072]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https://huggingface.co/ToolBench/ToolBench_IR_bert_based_uncased/resolve/cf4a904c33cde549643aa6d9091146e68ed4932f/config.json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[B,S,768];[B,S,768]</x:v>
      </x:c>
      <x:c r="F40" s="11" t="str">
        <x:v>[B,S,768]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config=float32；激活/累加类型未核验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https://huggingface.co/ToolBench/ToolBench_IR_bert_based_uncased/resolve/cf4a904c33cde549643aa6d9091146e68ed4932f/config.json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https://huggingface.co/ToolBench/ToolBench_IR_bert_based_uncased/resolve/cf4a904c33cde549643aa6d9091146e68ed4932f/config.json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[B,S,768]</x:v>
      </x:c>
      <x:c r="F41" s="11" t="str">
        <x:v>[B,S,768]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config=float32；激活/累加类型未核验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https://huggingface.co/ToolBench/ToolBench_IR_bert_based_uncased/resolve/cf4a904c33cde549643aa6d9091146e68ed4932f/config.json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https://huggingface.co/ToolBench/ToolBench_IR_bert_based_uncased/resolve/cf4a904c33cde549643aa6d9091146e68ed4932f/config.json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[B,S,768]</x:v>
      </x:c>
      <x:c r="F42" s="11" t="str">
        <x:v>[B,S,768]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config=float32；激活/累加类型未核验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https://huggingface.co/ToolBench/ToolBench_IR_bert_based_uncased/resolve/cf4a904c33cde549643aa6d9091146e68ed4932f/config.json</x:v>
      </x:c>
      <x:c r="X42" s="12" t="str">
        <x:v>logical [768,768]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https://huggingface.co/ToolBench/ToolBench_IR_bert_based_uncased/resolve/cf4a904c33cde549643aa6d9091146e68ed4932f/config.json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[B,S,768]</x:v>
      </x:c>
      <x:c r="F43" s="11" t="str">
        <x:v>[B,S,768]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config=float32；激活/累加类型未核验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https://huggingface.co/ToolBench/ToolBench_IR_bert_based_uncased/resolve/cf4a904c33cde549643aa6d9091146e68ed4932f/config.json</x:v>
      </x:c>
      <x:c r="X43" s="12" t="str">
        <x:v>logical [768,768]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https://huggingface.co/ToolBench/ToolBench_IR_bert_based_uncased/resolve/cf4a904c33cde549643aa6d9091146e68ed4932f/config.json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[B,S,768]</x:v>
      </x:c>
      <x:c r="F44" s="11" t="str">
        <x:v>[B,S,768]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config=float32；激活/累加类型未核验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https://huggingface.co/ToolBench/ToolBench_IR_bert_based_uncased/resolve/cf4a904c33cde549643aa6d9091146e68ed4932f/config.json</x:v>
      </x:c>
      <x:c r="X44" s="12" t="str">
        <x:v>logical [768,768]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https://huggingface.co/ToolBench/ToolBench_IR_bert_based_uncased/resolve/cf4a904c33cde549643aa6d9091146e68ed4932f/config.json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Q:[B,12,S,64]; K,V:[B,12,L_KV,64]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config=float32；激活/累加类型未核验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https://huggingface.co/ToolBench/ToolBench_IR_bert_based_uncased/resolve/cf4a904c33cde549643aa6d9091146e68ed4932f/config.json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https://huggingface.co/ToolBench/ToolBench_IR_bert_based_uncased/resolve/cf4a904c33cde549643aa6d9091146e68ed4932f/config.json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Q:[B,12,S,64];K,V:[B,12,L_KV,64]</x:v>
      </x:c>
      <x:c r="F46" s="11" t="str">
        <x:v>[B,12,S,64]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config=float32；激活/累加类型未核验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https://huggingface.co/ToolBench/ToolBench_IR_bert_based_uncased/resolve/cf4a904c33cde549643aa6d9091146e68ed4932f/config.json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https://huggingface.co/ToolBench/ToolBench_IR_bert_based_uncased/resolve/cf4a904c33cde549643aa6d9091146e68ed4932f/config.json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[B,S,768]</x:v>
      </x:c>
      <x:c r="F47" s="11" t="str">
        <x:v>[B,S,768]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config=float32；激活/累加类型未核验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https://huggingface.co/ToolBench/ToolBench_IR_bert_based_uncased/resolve/cf4a904c33cde549643aa6d9091146e68ed4932f/config.json</x:v>
      </x:c>
      <x:c r="X47" s="12" t="str">
        <x:v>logical [768,768]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https://huggingface.co/ToolBench/ToolBench_IR_bert_based_uncased/resolve/cf4a904c33cde549643aa6d9091146e68ed4932f/config.json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[B,S,768];[B,S,768]</x:v>
      </x:c>
      <x:c r="F48" s="11" t="str">
        <x:v>[B,S,768]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config=float32；激活/累加类型未核验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https://huggingface.co/ToolBench/ToolBench_IR_bert_based_uncased/resolve/cf4a904c33cde549643aa6d9091146e68ed4932f/config.json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https://huggingface.co/ToolBench/ToolBench_IR_bert_based_uncased/resolve/cf4a904c33cde549643aa6d9091146e68ed4932f/config.json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[B,S,768]</x:v>
      </x:c>
      <x:c r="F49" s="11" t="str">
        <x:v>[B,S,768]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config=float32；激活/累加类型未核验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https://huggingface.co/ToolBench/ToolBench_IR_bert_based_uncased/resolve/cf4a904c33cde549643aa6d9091146e68ed4932f/config.json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https://huggingface.co/ToolBench/ToolBench_IR_bert_based_uncased/resolve/cf4a904c33cde549643aa6d9091146e68ed4932f/config.json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[B,S,768]</x:v>
      </x:c>
      <x:c r="F50" s="11" t="str">
        <x:v>[B,S,3072]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config=float32；激活/累加类型未核验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https://huggingface.co/ToolBench/ToolBench_IR_bert_based_uncased/resolve/cf4a904c33cde549643aa6d9091146e68ed4932f/config.json</x:v>
      </x:c>
      <x:c r="X50" s="12" t="str">
        <x:v>logical [3072,768]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https://huggingface.co/ToolBench/ToolBench_IR_bert_based_uncased/resolve/cf4a904c33cde549643aa6d9091146e68ed4932f/config.json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[B,S,3072]</x:v>
      </x:c>
      <x:c r="F51" s="11" t="str">
        <x:v>[B,S,3072]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config=float32；激活/累加类型未核验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https://huggingface.co/ToolBench/ToolBench_IR_bert_based_uncased/resolve/cf4a904c33cde549643aa6d9091146e68ed4932f/config.json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https://huggingface.co/ToolBench/ToolBench_IR_bert_based_uncased/resolve/cf4a904c33cde549643aa6d9091146e68ed4932f/config.json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config.hidden_act=gelu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[B,S,3072]</x:v>
      </x:c>
      <x:c r="F52" s="11" t="str">
        <x:v>[B,S,768]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config=float32；激活/累加类型未核验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https://huggingface.co/ToolBench/ToolBench_IR_bert_based_uncased/resolve/cf4a904c33cde549643aa6d9091146e68ed4932f/config.json</x:v>
      </x:c>
      <x:c r="X52" s="12" t="str">
        <x:v>logical [768,3072]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https://huggingface.co/ToolBench/ToolBench_IR_bert_based_uncased/resolve/cf4a904c33cde549643aa6d9091146e68ed4932f/config.json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[B,S,768];[B,S,768]</x:v>
      </x:c>
      <x:c r="F53" s="11" t="str">
        <x:v>[B,S,768]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config=float32；激活/累加类型未核验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https://huggingface.co/ToolBench/ToolBench_IR_bert_based_uncased/resolve/cf4a904c33cde549643aa6d9091146e68ed4932f/config.json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https://huggingface.co/ToolBench/ToolBench_IR_bert_based_uncased/resolve/cf4a904c33cde549643aa6d9091146e68ed4932f/config.json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[B,S,768]</x:v>
      </x:c>
      <x:c r="F54" s="11" t="str">
        <x:v>[B,S,768]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config=float32；激活/累加类型未核验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https://huggingface.co/ToolBench/ToolBench_IR_bert_based_uncased/resolve/cf4a904c33cde549643aa6d9091146e68ed4932f/config.json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https://huggingface.co/ToolBench/ToolBench_IR_bert_based_uncased/resolve/cf4a904c33cde549643aa6d9091146e68ed4932f/config.json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[B,S,768]</x:v>
      </x:c>
      <x:c r="F55" s="11" t="str">
        <x:v>[B,S,768]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config=float32；激活/累加类型未核验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https://huggingface.co/ToolBench/ToolBench_IR_bert_based_uncased/resolve/cf4a904c33cde549643aa6d9091146e68ed4932f/config.json</x:v>
      </x:c>
      <x:c r="X55" s="12" t="str">
        <x:v>logical [768,768]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https://huggingface.co/ToolBench/ToolBench_IR_bert_based_uncased/resolve/cf4a904c33cde549643aa6d9091146e68ed4932f/config.json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[B,S,768]</x:v>
      </x:c>
      <x:c r="F56" s="11" t="str">
        <x:v>[B,S,768]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config=float32；激活/累加类型未核验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https://huggingface.co/ToolBench/ToolBench_IR_bert_based_uncased/resolve/cf4a904c33cde549643aa6d9091146e68ed4932f/config.json</x:v>
      </x:c>
      <x:c r="X56" s="12" t="str">
        <x:v>logical [768,768]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https://huggingface.co/ToolBench/ToolBench_IR_bert_based_uncased/resolve/cf4a904c33cde549643aa6d9091146e68ed4932f/config.json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[B,S,768]</x:v>
      </x:c>
      <x:c r="F57" s="11" t="str">
        <x:v>[B,S,768]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config=float32；激活/累加类型未核验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https://huggingface.co/ToolBench/ToolBench_IR_bert_based_uncased/resolve/cf4a904c33cde549643aa6d9091146e68ed4932f/config.json</x:v>
      </x:c>
      <x:c r="X57" s="12" t="str">
        <x:v>logical [768,768]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https://huggingface.co/ToolBench/ToolBench_IR_bert_based_uncased/resolve/cf4a904c33cde549643aa6d9091146e68ed4932f/config.json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Q:[B,12,S,64]; K,V:[B,12,L_KV,64]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config=float32；激活/累加类型未核验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https://huggingface.co/ToolBench/ToolBench_IR_bert_based_uncased/resolve/cf4a904c33cde549643aa6d9091146e68ed4932f/config.json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https://huggingface.co/ToolBench/ToolBench_IR_bert_based_uncased/resolve/cf4a904c33cde549643aa6d9091146e68ed4932f/config.json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Q:[B,12,S,64];K,V:[B,12,L_KV,64]</x:v>
      </x:c>
      <x:c r="F59" s="11" t="str">
        <x:v>[B,12,S,64]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config=float32；激活/累加类型未核验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https://huggingface.co/ToolBench/ToolBench_IR_bert_based_uncased/resolve/cf4a904c33cde549643aa6d9091146e68ed4932f/config.json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https://huggingface.co/ToolBench/ToolBench_IR_bert_based_uncased/resolve/cf4a904c33cde549643aa6d9091146e68ed4932f/config.json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[B,S,768]</x:v>
      </x:c>
      <x:c r="F60" s="11" t="str">
        <x:v>[B,S,768]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config=float32；激活/累加类型未核验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https://huggingface.co/ToolBench/ToolBench_IR_bert_based_uncased/resolve/cf4a904c33cde549643aa6d9091146e68ed4932f/config.json</x:v>
      </x:c>
      <x:c r="X60" s="12" t="str">
        <x:v>logical [768,768]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https://huggingface.co/ToolBench/ToolBench_IR_bert_based_uncased/resolve/cf4a904c33cde549643aa6d9091146e68ed4932f/config.json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[B,S,768];[B,S,768]</x:v>
      </x:c>
      <x:c r="F61" s="11" t="str">
        <x:v>[B,S,768]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config=float32；激活/累加类型未核验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https://huggingface.co/ToolBench/ToolBench_IR_bert_based_uncased/resolve/cf4a904c33cde549643aa6d9091146e68ed4932f/config.json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https://huggingface.co/ToolBench/ToolBench_IR_bert_based_uncased/resolve/cf4a904c33cde549643aa6d9091146e68ed4932f/config.json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[B,S,768]</x:v>
      </x:c>
      <x:c r="F62" s="11" t="str">
        <x:v>[B,S,768]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config=float32；激活/累加类型未核验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https://huggingface.co/ToolBench/ToolBench_IR_bert_based_uncased/resolve/cf4a904c33cde549643aa6d9091146e68ed4932f/config.json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https://huggingface.co/ToolBench/ToolBench_IR_bert_based_uncased/resolve/cf4a904c33cde549643aa6d9091146e68ed4932f/config.json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[B,S,768]</x:v>
      </x:c>
      <x:c r="F63" s="11" t="str">
        <x:v>[B,S,3072]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config=float32；激活/累加类型未核验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https://huggingface.co/ToolBench/ToolBench_IR_bert_based_uncased/resolve/cf4a904c33cde549643aa6d9091146e68ed4932f/config.json</x:v>
      </x:c>
      <x:c r="X63" s="12" t="str">
        <x:v>logical [3072,768]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https://huggingface.co/ToolBench/ToolBench_IR_bert_based_uncased/resolve/cf4a904c33cde549643aa6d9091146e68ed4932f/config.json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[B,S,3072]</x:v>
      </x:c>
      <x:c r="F64" s="11" t="str">
        <x:v>[B,S,3072]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config=float32；激活/累加类型未核验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https://huggingface.co/ToolBench/ToolBench_IR_bert_based_uncased/resolve/cf4a904c33cde549643aa6d9091146e68ed4932f/config.json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https://huggingface.co/ToolBench/ToolBench_IR_bert_based_uncased/resolve/cf4a904c33cde549643aa6d9091146e68ed4932f/config.json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config.hidden_act=gelu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[B,S,3072]</x:v>
      </x:c>
      <x:c r="F65" s="11" t="str">
        <x:v>[B,S,768]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config=float32；激活/累加类型未核验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https://huggingface.co/ToolBench/ToolBench_IR_bert_based_uncased/resolve/cf4a904c33cde549643aa6d9091146e68ed4932f/config.json</x:v>
      </x:c>
      <x:c r="X65" s="12" t="str">
        <x:v>logical [768,3072]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https://huggingface.co/ToolBench/ToolBench_IR_bert_based_uncased/resolve/cf4a904c33cde549643aa6d9091146e68ed4932f/config.json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[B,S,768];[B,S,768]</x:v>
      </x:c>
      <x:c r="F66" s="11" t="str">
        <x:v>[B,S,768]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config=float32；激活/累加类型未核验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https://huggingface.co/ToolBench/ToolBench_IR_bert_based_uncased/resolve/cf4a904c33cde549643aa6d9091146e68ed4932f/config.json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https://huggingface.co/ToolBench/ToolBench_IR_bert_based_uncased/resolve/cf4a904c33cde549643aa6d9091146e68ed4932f/config.json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[B,S,768]</x:v>
      </x:c>
      <x:c r="F67" s="11" t="str">
        <x:v>[B,S,768]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config=float32；激活/累加类型未核验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https://huggingface.co/ToolBench/ToolBench_IR_bert_based_uncased/resolve/cf4a904c33cde549643aa6d9091146e68ed4932f/config.json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https://huggingface.co/ToolBench/ToolBench_IR_bert_based_uncased/resolve/cf4a904c33cde549643aa6d9091146e68ed4932f/config.json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[B,S,768]</x:v>
      </x:c>
      <x:c r="F68" s="11" t="str">
        <x:v>[B,S,768]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config=float32；激活/累加类型未核验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https://huggingface.co/ToolBench/ToolBench_IR_bert_based_uncased/resolve/cf4a904c33cde549643aa6d9091146e68ed4932f/config.json</x:v>
      </x:c>
      <x:c r="X68" s="12" t="str">
        <x:v>logical [768,768]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https://huggingface.co/ToolBench/ToolBench_IR_bert_based_uncased/resolve/cf4a904c33cde549643aa6d9091146e68ed4932f/config.json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[B,S,768]</x:v>
      </x:c>
      <x:c r="F69" s="11" t="str">
        <x:v>[B,S,768]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config=float32；激活/累加类型未核验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https://huggingface.co/ToolBench/ToolBench_IR_bert_based_uncased/resolve/cf4a904c33cde549643aa6d9091146e68ed4932f/config.json</x:v>
      </x:c>
      <x:c r="X69" s="12" t="str">
        <x:v>logical [768,768]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https://huggingface.co/ToolBench/ToolBench_IR_bert_based_uncased/resolve/cf4a904c33cde549643aa6d9091146e68ed4932f/config.json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[B,S,768]</x:v>
      </x:c>
      <x:c r="F70" s="11" t="str">
        <x:v>[B,S,768]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config=float32；激活/累加类型未核验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https://huggingface.co/ToolBench/ToolBench_IR_bert_based_uncased/resolve/cf4a904c33cde549643aa6d9091146e68ed4932f/config.json</x:v>
      </x:c>
      <x:c r="X70" s="12" t="str">
        <x:v>logical [768,768]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https://huggingface.co/ToolBench/ToolBench_IR_bert_based_uncased/resolve/cf4a904c33cde549643aa6d9091146e68ed4932f/config.json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Q:[B,12,S,64]; K,V:[B,12,L_KV,64]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config=float32；激活/累加类型未核验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https://huggingface.co/ToolBench/ToolBench_IR_bert_based_uncased/resolve/cf4a904c33cde549643aa6d9091146e68ed4932f/config.json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https://huggingface.co/ToolBench/ToolBench_IR_bert_based_uncased/resolve/cf4a904c33cde549643aa6d9091146e68ed4932f/config.json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Q:[B,12,S,64];K,V:[B,12,L_KV,64]</x:v>
      </x:c>
      <x:c r="F72" s="11" t="str">
        <x:v>[B,12,S,64]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config=float32；激活/累加类型未核验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https://huggingface.co/ToolBench/ToolBench_IR_bert_based_uncased/resolve/cf4a904c33cde549643aa6d9091146e68ed4932f/config.json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https://huggingface.co/ToolBench/ToolBench_IR_bert_based_uncased/resolve/cf4a904c33cde549643aa6d9091146e68ed4932f/config.json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[B,S,768]</x:v>
      </x:c>
      <x:c r="F73" s="11" t="str">
        <x:v>[B,S,768]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config=float32；激活/累加类型未核验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https://huggingface.co/ToolBench/ToolBench_IR_bert_based_uncased/resolve/cf4a904c33cde549643aa6d9091146e68ed4932f/config.json</x:v>
      </x:c>
      <x:c r="X73" s="12" t="str">
        <x:v>logical [768,768]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https://huggingface.co/ToolBench/ToolBench_IR_bert_based_uncased/resolve/cf4a904c33cde549643aa6d9091146e68ed4932f/config.json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[B,S,768];[B,S,768]</x:v>
      </x:c>
      <x:c r="F74" s="11" t="str">
        <x:v>[B,S,768]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config=float32；激活/累加类型未核验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https://huggingface.co/ToolBench/ToolBench_IR_bert_based_uncased/resolve/cf4a904c33cde549643aa6d9091146e68ed4932f/config.json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https://huggingface.co/ToolBench/ToolBench_IR_bert_based_uncased/resolve/cf4a904c33cde549643aa6d9091146e68ed4932f/config.json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[B,S,768]</x:v>
      </x:c>
      <x:c r="F75" s="11" t="str">
        <x:v>[B,S,768]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config=float32；激活/累加类型未核验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https://huggingface.co/ToolBench/ToolBench_IR_bert_based_uncased/resolve/cf4a904c33cde549643aa6d9091146e68ed4932f/config.json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https://huggingface.co/ToolBench/ToolBench_IR_bert_based_uncased/resolve/cf4a904c33cde549643aa6d9091146e68ed4932f/config.json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[B,S,768]</x:v>
      </x:c>
      <x:c r="F76" s="11" t="str">
        <x:v>[B,S,3072]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config=float32；激活/累加类型未核验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https://huggingface.co/ToolBench/ToolBench_IR_bert_based_uncased/resolve/cf4a904c33cde549643aa6d9091146e68ed4932f/config.json</x:v>
      </x:c>
      <x:c r="X76" s="12" t="str">
        <x:v>logical [3072,768]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https://huggingface.co/ToolBench/ToolBench_IR_bert_based_uncased/resolve/cf4a904c33cde549643aa6d9091146e68ed4932f/config.json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[B,S,3072]</x:v>
      </x:c>
      <x:c r="F77" s="11" t="str">
        <x:v>[B,S,3072]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config=float32；激活/累加类型未核验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https://huggingface.co/ToolBench/ToolBench_IR_bert_based_uncased/resolve/cf4a904c33cde549643aa6d9091146e68ed4932f/config.json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https://huggingface.co/ToolBench/ToolBench_IR_bert_based_uncased/resolve/cf4a904c33cde549643aa6d9091146e68ed4932f/config.json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config.hidden_act=gelu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[B,S,3072]</x:v>
      </x:c>
      <x:c r="F78" s="11" t="str">
        <x:v>[B,S,768]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config=float32；激活/累加类型未核验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https://huggingface.co/ToolBench/ToolBench_IR_bert_based_uncased/resolve/cf4a904c33cde549643aa6d9091146e68ed4932f/config.json</x:v>
      </x:c>
      <x:c r="X78" s="12" t="str">
        <x:v>logical [768,3072]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https://huggingface.co/ToolBench/ToolBench_IR_bert_based_uncased/resolve/cf4a904c33cde549643aa6d9091146e68ed4932f/config.json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[B,S,768];[B,S,768]</x:v>
      </x:c>
      <x:c r="F79" s="11" t="str">
        <x:v>[B,S,768]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config=float32；激活/累加类型未核验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https://huggingface.co/ToolBench/ToolBench_IR_bert_based_uncased/resolve/cf4a904c33cde549643aa6d9091146e68ed4932f/config.json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https://huggingface.co/ToolBench/ToolBench_IR_bert_based_uncased/resolve/cf4a904c33cde549643aa6d9091146e68ed4932f/config.json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[B,S,768]</x:v>
      </x:c>
      <x:c r="F80" s="11" t="str">
        <x:v>[B,S,768]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config=float32；激活/累加类型未核验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https://huggingface.co/ToolBench/ToolBench_IR_bert_based_uncased/resolve/cf4a904c33cde549643aa6d9091146e68ed4932f/config.json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https://huggingface.co/ToolBench/ToolBench_IR_bert_based_uncased/resolve/cf4a904c33cde549643aa6d9091146e68ed4932f/config.json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[B,S,768]</x:v>
      </x:c>
      <x:c r="F81" s="11" t="str">
        <x:v>[B,S,768]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config=float32；激活/累加类型未核验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https://huggingface.co/ToolBench/ToolBench_IR_bert_based_uncased/resolve/cf4a904c33cde549643aa6d9091146e68ed4932f/config.json</x:v>
      </x:c>
      <x:c r="X81" s="12" t="str">
        <x:v>logical [768,768]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https://huggingface.co/ToolBench/ToolBench_IR_bert_based_uncased/resolve/cf4a904c33cde549643aa6d9091146e68ed4932f/config.json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[B,S,768]</x:v>
      </x:c>
      <x:c r="F82" s="11" t="str">
        <x:v>[B,S,768]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config=float32；激活/累加类型未核验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https://huggingface.co/ToolBench/ToolBench_IR_bert_based_uncased/resolve/cf4a904c33cde549643aa6d9091146e68ed4932f/config.json</x:v>
      </x:c>
      <x:c r="X82" s="12" t="str">
        <x:v>logical [768,768]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https://huggingface.co/ToolBench/ToolBench_IR_bert_based_uncased/resolve/cf4a904c33cde549643aa6d9091146e68ed4932f/config.json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[B,S,768]</x:v>
      </x:c>
      <x:c r="F83" s="11" t="str">
        <x:v>[B,S,768]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config=float32；激活/累加类型未核验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https://huggingface.co/ToolBench/ToolBench_IR_bert_based_uncased/resolve/cf4a904c33cde549643aa6d9091146e68ed4932f/config.json</x:v>
      </x:c>
      <x:c r="X83" s="12" t="str">
        <x:v>logical [768,768]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https://huggingface.co/ToolBench/ToolBench_IR_bert_based_uncased/resolve/cf4a904c33cde549643aa6d9091146e68ed4932f/config.json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Q:[B,12,S,64]; K,V:[B,12,L_KV,64]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config=float32；激活/累加类型未核验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https://huggingface.co/ToolBench/ToolBench_IR_bert_based_uncased/resolve/cf4a904c33cde549643aa6d9091146e68ed4932f/config.json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https://huggingface.co/ToolBench/ToolBench_IR_bert_based_uncased/resolve/cf4a904c33cde549643aa6d9091146e68ed4932f/config.json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Q:[B,12,S,64];K,V:[B,12,L_KV,64]</x:v>
      </x:c>
      <x:c r="F85" s="11" t="str">
        <x:v>[B,12,S,64]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config=float32；激活/累加类型未核验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https://huggingface.co/ToolBench/ToolBench_IR_bert_based_uncased/resolve/cf4a904c33cde549643aa6d9091146e68ed4932f/config.json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https://huggingface.co/ToolBench/ToolBench_IR_bert_based_uncased/resolve/cf4a904c33cde549643aa6d9091146e68ed4932f/config.json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[B,S,768]</x:v>
      </x:c>
      <x:c r="F86" s="11" t="str">
        <x:v>[B,S,768]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config=float32；激活/累加类型未核验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https://huggingface.co/ToolBench/ToolBench_IR_bert_based_uncased/resolve/cf4a904c33cde549643aa6d9091146e68ed4932f/config.json</x:v>
      </x:c>
      <x:c r="X86" s="12" t="str">
        <x:v>logical [768,768]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https://huggingface.co/ToolBench/ToolBench_IR_bert_based_uncased/resolve/cf4a904c33cde549643aa6d9091146e68ed4932f/config.json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[B,S,768];[B,S,768]</x:v>
      </x:c>
      <x:c r="F87" s="11" t="str">
        <x:v>[B,S,768]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config=float32；激活/累加类型未核验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https://huggingface.co/ToolBench/ToolBench_IR_bert_based_uncased/resolve/cf4a904c33cde549643aa6d9091146e68ed4932f/config.json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https://huggingface.co/ToolBench/ToolBench_IR_bert_based_uncased/resolve/cf4a904c33cde549643aa6d9091146e68ed4932f/config.json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[B,S,768]</x:v>
      </x:c>
      <x:c r="F88" s="11" t="str">
        <x:v>[B,S,768]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config=float32；激活/累加类型未核验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https://huggingface.co/ToolBench/ToolBench_IR_bert_based_uncased/resolve/cf4a904c33cde549643aa6d9091146e68ed4932f/config.json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https://huggingface.co/ToolBench/ToolBench_IR_bert_based_uncased/resolve/cf4a904c33cde549643aa6d9091146e68ed4932f/config.json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[B,S,768]</x:v>
      </x:c>
      <x:c r="F89" s="11" t="str">
        <x:v>[B,S,3072]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config=float32；激活/累加类型未核验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https://huggingface.co/ToolBench/ToolBench_IR_bert_based_uncased/resolve/cf4a904c33cde549643aa6d9091146e68ed4932f/config.json</x:v>
      </x:c>
      <x:c r="X89" s="12" t="str">
        <x:v>logical [3072,768]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https://huggingface.co/ToolBench/ToolBench_IR_bert_based_uncased/resolve/cf4a904c33cde549643aa6d9091146e68ed4932f/config.json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[B,S,3072]</x:v>
      </x:c>
      <x:c r="F90" s="11" t="str">
        <x:v>[B,S,3072]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config=float32；激活/累加类型未核验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https://huggingface.co/ToolBench/ToolBench_IR_bert_based_uncased/resolve/cf4a904c33cde549643aa6d9091146e68ed4932f/config.json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https://huggingface.co/ToolBench/ToolBench_IR_bert_based_uncased/resolve/cf4a904c33cde549643aa6d9091146e68ed4932f/config.json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config.hidden_act=gelu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[B,S,3072]</x:v>
      </x:c>
      <x:c r="F91" s="11" t="str">
        <x:v>[B,S,768]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config=float32；激活/累加类型未核验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https://huggingface.co/ToolBench/ToolBench_IR_bert_based_uncased/resolve/cf4a904c33cde549643aa6d9091146e68ed4932f/config.json</x:v>
      </x:c>
      <x:c r="X91" s="12" t="str">
        <x:v>logical [768,3072]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https://huggingface.co/ToolBench/ToolBench_IR_bert_based_uncased/resolve/cf4a904c33cde549643aa6d9091146e68ed4932f/config.json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[B,S,768];[B,S,768]</x:v>
      </x:c>
      <x:c r="F92" s="11" t="str">
        <x:v>[B,S,768]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config=float32；激活/累加类型未核验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https://huggingface.co/ToolBench/ToolBench_IR_bert_based_uncased/resolve/cf4a904c33cde549643aa6d9091146e68ed4932f/config.json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https://huggingface.co/ToolBench/ToolBench_IR_bert_based_uncased/resolve/cf4a904c33cde549643aa6d9091146e68ed4932f/config.json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[B,S,768]</x:v>
      </x:c>
      <x:c r="F93" s="11" t="str">
        <x:v>[B,S,768]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config=float32；激活/累加类型未核验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https://huggingface.co/ToolBench/ToolBench_IR_bert_based_uncased/resolve/cf4a904c33cde549643aa6d9091146e68ed4932f/config.json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https://huggingface.co/ToolBench/ToolBench_IR_bert_based_uncased/resolve/cf4a904c33cde549643aa6d9091146e68ed4932f/config.json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[B,S,768]</x:v>
      </x:c>
      <x:c r="F94" s="11" t="str">
        <x:v>[B,S,768]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config=float32；激活/累加类型未核验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https://huggingface.co/ToolBench/ToolBench_IR_bert_based_uncased/resolve/cf4a904c33cde549643aa6d9091146e68ed4932f/config.json</x:v>
      </x:c>
      <x:c r="X94" s="12" t="str">
        <x:v>logical [768,768]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https://huggingface.co/ToolBench/ToolBench_IR_bert_based_uncased/resolve/cf4a904c33cde549643aa6d9091146e68ed4932f/config.json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[B,S,768]</x:v>
      </x:c>
      <x:c r="F95" s="11" t="str">
        <x:v>[B,S,768]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config=float32；激活/累加类型未核验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https://huggingface.co/ToolBench/ToolBench_IR_bert_based_uncased/resolve/cf4a904c33cde549643aa6d9091146e68ed4932f/config.json</x:v>
      </x:c>
      <x:c r="X95" s="12" t="str">
        <x:v>logical [768,768]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https://huggingface.co/ToolBench/ToolBench_IR_bert_based_uncased/resolve/cf4a904c33cde549643aa6d9091146e68ed4932f/config.json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[B,S,768]</x:v>
      </x:c>
      <x:c r="F96" s="11" t="str">
        <x:v>[B,S,768]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config=float32；激活/累加类型未核验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https://huggingface.co/ToolBench/ToolBench_IR_bert_based_uncased/resolve/cf4a904c33cde549643aa6d9091146e68ed4932f/config.json</x:v>
      </x:c>
      <x:c r="X96" s="12" t="str">
        <x:v>logical [768,768]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https://huggingface.co/ToolBench/ToolBench_IR_bert_based_uncased/resolve/cf4a904c33cde549643aa6d9091146e68ed4932f/config.json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Q:[B,12,S,64]; K,V:[B,12,L_KV,64]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config=float32；激活/累加类型未核验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https://huggingface.co/ToolBench/ToolBench_IR_bert_based_uncased/resolve/cf4a904c33cde549643aa6d9091146e68ed4932f/config.json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https://huggingface.co/ToolBench/ToolBench_IR_bert_based_uncased/resolve/cf4a904c33cde549643aa6d9091146e68ed4932f/config.json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Q:[B,12,S,64];K,V:[B,12,L_KV,64]</x:v>
      </x:c>
      <x:c r="F98" s="11" t="str">
        <x:v>[B,12,S,64]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config=float32；激活/累加类型未核验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https://huggingface.co/ToolBench/ToolBench_IR_bert_based_uncased/resolve/cf4a904c33cde549643aa6d9091146e68ed4932f/config.json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https://huggingface.co/ToolBench/ToolBench_IR_bert_based_uncased/resolve/cf4a904c33cde549643aa6d9091146e68ed4932f/config.json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[B,S,768]</x:v>
      </x:c>
      <x:c r="F99" s="11" t="str">
        <x:v>[B,S,768]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config=float32；激活/累加类型未核验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https://huggingface.co/ToolBench/ToolBench_IR_bert_based_uncased/resolve/cf4a904c33cde549643aa6d9091146e68ed4932f/config.json</x:v>
      </x:c>
      <x:c r="X99" s="12" t="str">
        <x:v>logical [768,768]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https://huggingface.co/ToolBench/ToolBench_IR_bert_based_uncased/resolve/cf4a904c33cde549643aa6d9091146e68ed4932f/config.json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[B,S,768];[B,S,768]</x:v>
      </x:c>
      <x:c r="F100" s="11" t="str">
        <x:v>[B,S,768]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config=float32；激活/累加类型未核验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https://huggingface.co/ToolBench/ToolBench_IR_bert_based_uncased/resolve/cf4a904c33cde549643aa6d9091146e68ed4932f/config.json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https://huggingface.co/ToolBench/ToolBench_IR_bert_based_uncased/resolve/cf4a904c33cde549643aa6d9091146e68ed4932f/config.json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[B,S,768]</x:v>
      </x:c>
      <x:c r="F101" s="11" t="str">
        <x:v>[B,S,768]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config=float32；激活/累加类型未核验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https://huggingface.co/ToolBench/ToolBench_IR_bert_based_uncased/resolve/cf4a904c33cde549643aa6d9091146e68ed4932f/config.json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https://huggingface.co/ToolBench/ToolBench_IR_bert_based_uncased/resolve/cf4a904c33cde549643aa6d9091146e68ed4932f/config.json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[B,S,768]</x:v>
      </x:c>
      <x:c r="F102" s="11" t="str">
        <x:v>[B,S,3072]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config=float32；激活/累加类型未核验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https://huggingface.co/ToolBench/ToolBench_IR_bert_based_uncased/resolve/cf4a904c33cde549643aa6d9091146e68ed4932f/config.json</x:v>
      </x:c>
      <x:c r="X102" s="12" t="str">
        <x:v>logical [3072,768]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https://huggingface.co/ToolBench/ToolBench_IR_bert_based_uncased/resolve/cf4a904c33cde549643aa6d9091146e68ed4932f/config.json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[B,S,3072]</x:v>
      </x:c>
      <x:c r="F103" s="11" t="str">
        <x:v>[B,S,3072]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config=float32；激活/累加类型未核验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https://huggingface.co/ToolBench/ToolBench_IR_bert_based_uncased/resolve/cf4a904c33cde549643aa6d9091146e68ed4932f/config.json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https://huggingface.co/ToolBench/ToolBench_IR_bert_based_uncased/resolve/cf4a904c33cde549643aa6d9091146e68ed4932f/config.json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config.hidden_act=gelu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[B,S,3072]</x:v>
      </x:c>
      <x:c r="F104" s="11" t="str">
        <x:v>[B,S,768]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config=float32；激活/累加类型未核验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https://huggingface.co/ToolBench/ToolBench_IR_bert_based_uncased/resolve/cf4a904c33cde549643aa6d9091146e68ed4932f/config.json</x:v>
      </x:c>
      <x:c r="X104" s="12" t="str">
        <x:v>logical [768,3072]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https://huggingface.co/ToolBench/ToolBench_IR_bert_based_uncased/resolve/cf4a904c33cde549643aa6d9091146e68ed4932f/config.json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[B,S,768];[B,S,768]</x:v>
      </x:c>
      <x:c r="F105" s="11" t="str">
        <x:v>[B,S,768]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config=float32；激活/累加类型未核验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https://huggingface.co/ToolBench/ToolBench_IR_bert_based_uncased/resolve/cf4a904c33cde549643aa6d9091146e68ed4932f/config.json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https://huggingface.co/ToolBench/ToolBench_IR_bert_based_uncased/resolve/cf4a904c33cde549643aa6d9091146e68ed4932f/config.json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[B,S,768]</x:v>
      </x:c>
      <x:c r="F106" s="11" t="str">
        <x:v>[B,S,768]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config=float32；激活/累加类型未核验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https://huggingface.co/ToolBench/ToolBench_IR_bert_based_uncased/resolve/cf4a904c33cde549643aa6d9091146e68ed4932f/config.json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https://huggingface.co/ToolBench/ToolBench_IR_bert_based_uncased/resolve/cf4a904c33cde549643aa6d9091146e68ed4932f/config.json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[B,S,768]</x:v>
      </x:c>
      <x:c r="F107" s="11" t="str">
        <x:v>[B,S,768]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config=float32；激活/累加类型未核验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https://huggingface.co/ToolBench/ToolBench_IR_bert_based_uncased/resolve/cf4a904c33cde549643aa6d9091146e68ed4932f/config.json</x:v>
      </x:c>
      <x:c r="X107" s="12" t="str">
        <x:v>logical [768,768]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https://huggingface.co/ToolBench/ToolBench_IR_bert_based_uncased/resolve/cf4a904c33cde549643aa6d9091146e68ed4932f/config.json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[B,S,768]</x:v>
      </x:c>
      <x:c r="F108" s="11" t="str">
        <x:v>[B,S,768]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config=float32；激活/累加类型未核验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https://huggingface.co/ToolBench/ToolBench_IR_bert_based_uncased/resolve/cf4a904c33cde549643aa6d9091146e68ed4932f/config.json</x:v>
      </x:c>
      <x:c r="X108" s="12" t="str">
        <x:v>logical [768,768]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https://huggingface.co/ToolBench/ToolBench_IR_bert_based_uncased/resolve/cf4a904c33cde549643aa6d9091146e68ed4932f/config.json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[B,S,768]</x:v>
      </x:c>
      <x:c r="F109" s="11" t="str">
        <x:v>[B,S,768]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config=float32；激活/累加类型未核验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https://huggingface.co/ToolBench/ToolBench_IR_bert_based_uncased/resolve/cf4a904c33cde549643aa6d9091146e68ed4932f/config.json</x:v>
      </x:c>
      <x:c r="X109" s="12" t="str">
        <x:v>logical [768,768]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https://huggingface.co/ToolBench/ToolBench_IR_bert_based_uncased/resolve/cf4a904c33cde549643aa6d9091146e68ed4932f/config.json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Q:[B,12,S,64]; K,V:[B,12,L_KV,64]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config=float32；激活/累加类型未核验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https://huggingface.co/ToolBench/ToolBench_IR_bert_based_uncased/resolve/cf4a904c33cde549643aa6d9091146e68ed4932f/config.json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https://huggingface.co/ToolBench/ToolBench_IR_bert_based_uncased/resolve/cf4a904c33cde549643aa6d9091146e68ed4932f/config.json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Q:[B,12,S,64];K,V:[B,12,L_KV,64]</x:v>
      </x:c>
      <x:c r="F111" s="11" t="str">
        <x:v>[B,12,S,64]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config=float32；激活/累加类型未核验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https://huggingface.co/ToolBench/ToolBench_IR_bert_based_uncased/resolve/cf4a904c33cde549643aa6d9091146e68ed4932f/config.json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https://huggingface.co/ToolBench/ToolBench_IR_bert_based_uncased/resolve/cf4a904c33cde549643aa6d9091146e68ed4932f/config.json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[B,S,768]</x:v>
      </x:c>
      <x:c r="F112" s="11" t="str">
        <x:v>[B,S,768]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config=float32；激活/累加类型未核验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https://huggingface.co/ToolBench/ToolBench_IR_bert_based_uncased/resolve/cf4a904c33cde549643aa6d9091146e68ed4932f/config.json</x:v>
      </x:c>
      <x:c r="X112" s="12" t="str">
        <x:v>logical [768,768]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https://huggingface.co/ToolBench/ToolBench_IR_bert_based_uncased/resolve/cf4a904c33cde549643aa6d9091146e68ed4932f/config.json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[B,S,768];[B,S,768]</x:v>
      </x:c>
      <x:c r="F113" s="11" t="str">
        <x:v>[B,S,768]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config=float32；激活/累加类型未核验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https://huggingface.co/ToolBench/ToolBench_IR_bert_based_uncased/resolve/cf4a904c33cde549643aa6d9091146e68ed4932f/config.json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https://huggingface.co/ToolBench/ToolBench_IR_bert_based_uncased/resolve/cf4a904c33cde549643aa6d9091146e68ed4932f/config.json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[B,S,768]</x:v>
      </x:c>
      <x:c r="F114" s="11" t="str">
        <x:v>[B,S,768]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config=float32；激活/累加类型未核验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https://huggingface.co/ToolBench/ToolBench_IR_bert_based_uncased/resolve/cf4a904c33cde549643aa6d9091146e68ed4932f/config.json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https://huggingface.co/ToolBench/ToolBench_IR_bert_based_uncased/resolve/cf4a904c33cde549643aa6d9091146e68ed4932f/config.json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[B,S,768]</x:v>
      </x:c>
      <x:c r="F115" s="11" t="str">
        <x:v>[B,S,3072]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config=float32；激活/累加类型未核验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https://huggingface.co/ToolBench/ToolBench_IR_bert_based_uncased/resolve/cf4a904c33cde549643aa6d9091146e68ed4932f/config.json</x:v>
      </x:c>
      <x:c r="X115" s="12" t="str">
        <x:v>logical [3072,768]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https://huggingface.co/ToolBench/ToolBench_IR_bert_based_uncased/resolve/cf4a904c33cde549643aa6d9091146e68ed4932f/config.json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[B,S,3072]</x:v>
      </x:c>
      <x:c r="F116" s="11" t="str">
        <x:v>[B,S,3072]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config=float32；激活/累加类型未核验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https://huggingface.co/ToolBench/ToolBench_IR_bert_based_uncased/resolve/cf4a904c33cde549643aa6d9091146e68ed4932f/config.json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https://huggingface.co/ToolBench/ToolBench_IR_bert_based_uncased/resolve/cf4a904c33cde549643aa6d9091146e68ed4932f/config.json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config.hidden_act=gelu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[B,S,3072]</x:v>
      </x:c>
      <x:c r="F117" s="11" t="str">
        <x:v>[B,S,768]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config=float32；激活/累加类型未核验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https://huggingface.co/ToolBench/ToolBench_IR_bert_based_uncased/resolve/cf4a904c33cde549643aa6d9091146e68ed4932f/config.json</x:v>
      </x:c>
      <x:c r="X117" s="12" t="str">
        <x:v>logical [768,3072]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https://huggingface.co/ToolBench/ToolBench_IR_bert_based_uncased/resolve/cf4a904c33cde549643aa6d9091146e68ed4932f/config.json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[B,S,768];[B,S,768]</x:v>
      </x:c>
      <x:c r="F118" s="11" t="str">
        <x:v>[B,S,768]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config=float32；激活/累加类型未核验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https://huggingface.co/ToolBench/ToolBench_IR_bert_based_uncased/resolve/cf4a904c33cde549643aa6d9091146e68ed4932f/config.json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https://huggingface.co/ToolBench/ToolBench_IR_bert_based_uncased/resolve/cf4a904c33cde549643aa6d9091146e68ed4932f/config.json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[B,S,768]</x:v>
      </x:c>
      <x:c r="F119" s="12" t="str">
        <x:v>[B,S,768]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config=float32；激活/累加类型未核验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https://huggingface.co/ToolBench/ToolBench_IR_bert_based_uncased/resolve/cf4a904c33cde549643aa6d9091146e68ed4932f/config.json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https://huggingface.co/ToolBench/ToolBench_IR_bert_based_uncased/resolve/cf4a904c33cde549643aa6d9091146e68ed4932f/config.json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[B,S,768]</x:v>
      </x:c>
      <x:c r="F120" s="12" t="str">
        <x:v>[B,S,768]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config=float32；激活/累加类型未核验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https://huggingface.co/ToolBench/ToolBench_IR_bert_based_uncased/resolve/cf4a904c33cde549643aa6d9091146e68ed4932f/config.json</x:v>
      </x:c>
      <x:c r="X120" s="12" t="str">
        <x:v>logical [768,768]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https://huggingface.co/ToolBench/ToolBench_IR_bert_based_uncased/resolve/cf4a904c33cde549643aa6d9091146e68ed4932f/config.json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[B,S,768]</x:v>
      </x:c>
      <x:c r="F121" s="12" t="str">
        <x:v>[B,S,768]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config=float32；激活/累加类型未核验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https://huggingface.co/ToolBench/ToolBench_IR_bert_based_uncased/resolve/cf4a904c33cde549643aa6d9091146e68ed4932f/config.json</x:v>
      </x:c>
      <x:c r="X121" s="12" t="str">
        <x:v>logical [768,768]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https://huggingface.co/ToolBench/ToolBench_IR_bert_based_uncased/resolve/cf4a904c33cde549643aa6d9091146e68ed4932f/config.json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[B,S,768]</x:v>
      </x:c>
      <x:c r="F122" s="12" t="str">
        <x:v>[B,S,768]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config=float32；激活/累加类型未核验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https://huggingface.co/ToolBench/ToolBench_IR_bert_based_uncased/resolve/cf4a904c33cde549643aa6d9091146e68ed4932f/config.json</x:v>
      </x:c>
      <x:c r="X122" s="12" t="str">
        <x:v>logical [768,768]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https://huggingface.co/ToolBench/ToolBench_IR_bert_based_uncased/resolve/cf4a904c33cde549643aa6d9091146e68ed4932f/config.json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Q:[B,12,S,64]; K,V:[B,12,L_KV,64]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config=float32；激活/累加类型未核验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https://huggingface.co/ToolBench/ToolBench_IR_bert_based_uncased/resolve/cf4a904c33cde549643aa6d9091146e68ed4932f/config.json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https://huggingface.co/ToolBench/ToolBench_IR_bert_based_uncased/resolve/cf4a904c33cde549643aa6d9091146e68ed4932f/config.json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Q:[B,12,S,64];K,V:[B,12,L_KV,64]</x:v>
      </x:c>
      <x:c r="F124" s="12" t="str">
        <x:v>[B,12,S,64]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config=float32；激活/累加类型未核验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https://huggingface.co/ToolBench/ToolBench_IR_bert_based_uncased/resolve/cf4a904c33cde549643aa6d9091146e68ed4932f/config.json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https://huggingface.co/ToolBench/ToolBench_IR_bert_based_uncased/resolve/cf4a904c33cde549643aa6d9091146e68ed4932f/config.json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[B,S,768]</x:v>
      </x:c>
      <x:c r="F125" s="12" t="str">
        <x:v>[B,S,768]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config=float32；激活/累加类型未核验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https://huggingface.co/ToolBench/ToolBench_IR_bert_based_uncased/resolve/cf4a904c33cde549643aa6d9091146e68ed4932f/config.json</x:v>
      </x:c>
      <x:c r="X125" s="12" t="str">
        <x:v>logical [768,768]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https://huggingface.co/ToolBench/ToolBench_IR_bert_based_uncased/resolve/cf4a904c33cde549643aa6d9091146e68ed4932f/config.json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[B,S,768];[B,S,768]</x:v>
      </x:c>
      <x:c r="F126" s="12" t="str">
        <x:v>[B,S,768]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config=float32；激活/累加类型未核验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https://huggingface.co/ToolBench/ToolBench_IR_bert_based_uncased/resolve/cf4a904c33cde549643aa6d9091146e68ed4932f/config.json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https://huggingface.co/ToolBench/ToolBench_IR_bert_based_uncased/resolve/cf4a904c33cde549643aa6d9091146e68ed4932f/config.json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[B,S,768]</x:v>
      </x:c>
      <x:c r="F127" s="12" t="str">
        <x:v>[B,S,768]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config=float32；激活/累加类型未核验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https://huggingface.co/ToolBench/ToolBench_IR_bert_based_uncased/resolve/cf4a904c33cde549643aa6d9091146e68ed4932f/config.json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https://huggingface.co/ToolBench/ToolBench_IR_bert_based_uncased/resolve/cf4a904c33cde549643aa6d9091146e68ed4932f/config.json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[B,S,768]</x:v>
      </x:c>
      <x:c r="F128" s="12" t="str">
        <x:v>[B,S,3072]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config=float32；激活/累加类型未核验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https://huggingface.co/ToolBench/ToolBench_IR_bert_based_uncased/resolve/cf4a904c33cde549643aa6d9091146e68ed4932f/config.json</x:v>
      </x:c>
      <x:c r="X128" s="12" t="str">
        <x:v>logical [3072,768]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https://huggingface.co/ToolBench/ToolBench_IR_bert_based_uncased/resolve/cf4a904c33cde549643aa6d9091146e68ed4932f/config.json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[B,S,3072]</x:v>
      </x:c>
      <x:c r="F129" s="12" t="str">
        <x:v>[B,S,3072]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config=float32；激活/累加类型未核验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https://huggingface.co/ToolBench/ToolBench_IR_bert_based_uncased/resolve/cf4a904c33cde549643aa6d9091146e68ed4932f/config.json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https://huggingface.co/ToolBench/ToolBench_IR_bert_based_uncased/resolve/cf4a904c33cde549643aa6d9091146e68ed4932f/config.json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config.hidden_act=gelu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[B,S,3072]</x:v>
      </x:c>
      <x:c r="F130" s="12" t="str">
        <x:v>[B,S,768]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config=float32；激活/累加类型未核验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https://huggingface.co/ToolBench/ToolBench_IR_bert_based_uncased/resolve/cf4a904c33cde549643aa6d9091146e68ed4932f/config.json</x:v>
      </x:c>
      <x:c r="X130" s="12" t="str">
        <x:v>logical [768,3072]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https://huggingface.co/ToolBench/ToolBench_IR_bert_based_uncased/resolve/cf4a904c33cde549643aa6d9091146e68ed4932f/config.json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[B,S,768];[B,S,768]</x:v>
      </x:c>
      <x:c r="F131" s="12" t="str">
        <x:v>[B,S,768]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config=float32；激活/累加类型未核验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https://huggingface.co/ToolBench/ToolBench_IR_bert_based_uncased/resolve/cf4a904c33cde549643aa6d9091146e68ed4932f/config.json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https://huggingface.co/ToolBench/ToolBench_IR_bert_based_uncased/resolve/cf4a904c33cde549643aa6d9091146e68ed4932f/config.json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[B,S,768]</x:v>
      </x:c>
      <x:c r="F132" s="12" t="str">
        <x:v>[B,S,768]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config=float32；激活/累加类型未核验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https://huggingface.co/ToolBench/ToolBench_IR_bert_based_uncased/resolve/cf4a904c33cde549643aa6d9091146e68ed4932f/config.json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https://huggingface.co/ToolBench/ToolBench_IR_bert_based_uncased/resolve/cf4a904c33cde549643aa6d9091146e68ed4932f/config.json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[B,S,768]</x:v>
      </x:c>
      <x:c r="F133" s="12" t="str">
        <x:v>[B,S,768]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config=float32；激活/累加类型未核验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https://huggingface.co/ToolBench/ToolBench_IR_bert_based_uncased/resolve/cf4a904c33cde549643aa6d9091146e68ed4932f/config.json</x:v>
      </x:c>
      <x:c r="X133" s="12" t="str">
        <x:v>logical [768,768]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https://huggingface.co/ToolBench/ToolBench_IR_bert_based_uncased/resolve/cf4a904c33cde549643aa6d9091146e68ed4932f/config.json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[B,S,768]</x:v>
      </x:c>
      <x:c r="F134" s="12" t="str">
        <x:v>[B,S,768]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config=float32；激活/累加类型未核验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https://huggingface.co/ToolBench/ToolBench_IR_bert_based_uncased/resolve/cf4a904c33cde549643aa6d9091146e68ed4932f/config.json</x:v>
      </x:c>
      <x:c r="X134" s="12" t="str">
        <x:v>logical [768,768]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https://huggingface.co/ToolBench/ToolBench_IR_bert_based_uncased/resolve/cf4a904c33cde549643aa6d9091146e68ed4932f/config.json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[B,S,768]</x:v>
      </x:c>
      <x:c r="F135" s="12" t="str">
        <x:v>[B,S,768]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config=float32；激活/累加类型未核验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https://huggingface.co/ToolBench/ToolBench_IR_bert_based_uncased/resolve/cf4a904c33cde549643aa6d9091146e68ed4932f/config.json</x:v>
      </x:c>
      <x:c r="X135" s="12" t="str">
        <x:v>logical [768,768]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https://huggingface.co/ToolBench/ToolBench_IR_bert_based_uncased/resolve/cf4a904c33cde549643aa6d9091146e68ed4932f/config.json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Q:[B,12,S,64]; K,V:[B,12,L_KV,64]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config=float32；激活/累加类型未核验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https://huggingface.co/ToolBench/ToolBench_IR_bert_based_uncased/resolve/cf4a904c33cde549643aa6d9091146e68ed4932f/config.json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https://huggingface.co/ToolBench/ToolBench_IR_bert_based_uncased/resolve/cf4a904c33cde549643aa6d9091146e68ed4932f/config.json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Q:[B,12,S,64];K,V:[B,12,L_KV,64]</x:v>
      </x:c>
      <x:c r="F137" s="12" t="str">
        <x:v>[B,12,S,64]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config=float32；激活/累加类型未核验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https://huggingface.co/ToolBench/ToolBench_IR_bert_based_uncased/resolve/cf4a904c33cde549643aa6d9091146e68ed4932f/config.json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https://huggingface.co/ToolBench/ToolBench_IR_bert_based_uncased/resolve/cf4a904c33cde549643aa6d9091146e68ed4932f/config.json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[B,S,768]</x:v>
      </x:c>
      <x:c r="F138" s="12" t="str">
        <x:v>[B,S,768]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config=float32；激活/累加类型未核验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https://huggingface.co/ToolBench/ToolBench_IR_bert_based_uncased/resolve/cf4a904c33cde549643aa6d9091146e68ed4932f/config.json</x:v>
      </x:c>
      <x:c r="X138" s="12" t="str">
        <x:v>logical [768,768]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https://huggingface.co/ToolBench/ToolBench_IR_bert_based_uncased/resolve/cf4a904c33cde549643aa6d9091146e68ed4932f/config.json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[B,S,768];[B,S,768]</x:v>
      </x:c>
      <x:c r="F139" s="12" t="str">
        <x:v>[B,S,768]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config=float32；激活/累加类型未核验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https://huggingface.co/ToolBench/ToolBench_IR_bert_based_uncased/resolve/cf4a904c33cde549643aa6d9091146e68ed4932f/config.json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https://huggingface.co/ToolBench/ToolBench_IR_bert_based_uncased/resolve/cf4a904c33cde549643aa6d9091146e68ed4932f/config.json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[B,S,768]</x:v>
      </x:c>
      <x:c r="F140" s="12" t="str">
        <x:v>[B,S,768]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config=float32；激活/累加类型未核验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https://huggingface.co/ToolBench/ToolBench_IR_bert_based_uncased/resolve/cf4a904c33cde549643aa6d9091146e68ed4932f/config.json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https://huggingface.co/ToolBench/ToolBench_IR_bert_based_uncased/resolve/cf4a904c33cde549643aa6d9091146e68ed4932f/config.json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[B,S,768]</x:v>
      </x:c>
      <x:c r="F141" s="12" t="str">
        <x:v>[B,S,3072]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config=float32；激活/累加类型未核验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https://huggingface.co/ToolBench/ToolBench_IR_bert_based_uncased/resolve/cf4a904c33cde549643aa6d9091146e68ed4932f/config.json</x:v>
      </x:c>
      <x:c r="X141" s="12" t="str">
        <x:v>logical [3072,768]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https://huggingface.co/ToolBench/ToolBench_IR_bert_based_uncased/resolve/cf4a904c33cde549643aa6d9091146e68ed4932f/config.json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[B,S,3072]</x:v>
      </x:c>
      <x:c r="F142" s="12" t="str">
        <x:v>[B,S,3072]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config=float32；激活/累加类型未核验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https://huggingface.co/ToolBench/ToolBench_IR_bert_based_uncased/resolve/cf4a904c33cde549643aa6d9091146e68ed4932f/config.json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https://huggingface.co/ToolBench/ToolBench_IR_bert_based_uncased/resolve/cf4a904c33cde549643aa6d9091146e68ed4932f/config.json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config.hidden_act=gelu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[B,S,3072]</x:v>
      </x:c>
      <x:c r="F143" s="12" t="str">
        <x:v>[B,S,768]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config=float32；激活/累加类型未核验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https://huggingface.co/ToolBench/ToolBench_IR_bert_based_uncased/resolve/cf4a904c33cde549643aa6d9091146e68ed4932f/config.json</x:v>
      </x:c>
      <x:c r="X143" s="12" t="str">
        <x:v>logical [768,3072]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https://huggingface.co/ToolBench/ToolBench_IR_bert_based_uncased/resolve/cf4a904c33cde549643aa6d9091146e68ed4932f/config.json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[B,S,768];[B,S,768]</x:v>
      </x:c>
      <x:c r="F144" s="12" t="str">
        <x:v>[B,S,768]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config=float32；激活/累加类型未核验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https://huggingface.co/ToolBench/ToolBench_IR_bert_based_uncased/resolve/cf4a904c33cde549643aa6d9091146e68ed4932f/config.json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https://huggingface.co/ToolBench/ToolBench_IR_bert_based_uncased/resolve/cf4a904c33cde549643aa6d9091146e68ed4932f/config.json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[B,S,768]</x:v>
      </x:c>
      <x:c r="F145" s="12" t="str">
        <x:v>[B,S,768]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config=float32；激活/累加类型未核验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https://huggingface.co/ToolBench/ToolBench_IR_bert_based_uncased/resolve/cf4a904c33cde549643aa6d9091146e68ed4932f/config.json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https://huggingface.co/ToolBench/ToolBench_IR_bert_based_uncased/resolve/cf4a904c33cde549643aa6d9091146e68ed4932f/config.json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[B,S,768]</x:v>
      </x:c>
      <x:c r="F146" s="12" t="str">
        <x:v>[B,S,768]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config=float32；激活/累加类型未核验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https://huggingface.co/ToolBench/ToolBench_IR_bert_based_uncased/resolve/cf4a904c33cde549643aa6d9091146e68ed4932f/config.json</x:v>
      </x:c>
      <x:c r="X146" s="12" t="str">
        <x:v>logical [768,768]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https://huggingface.co/ToolBench/ToolBench_IR_bert_based_uncased/resolve/cf4a904c33cde549643aa6d9091146e68ed4932f/config.json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[B,S,768]</x:v>
      </x:c>
      <x:c r="F147" s="12" t="str">
        <x:v>[B,S,768]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config=float32；激活/累加类型未核验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https://huggingface.co/ToolBench/ToolBench_IR_bert_based_uncased/resolve/cf4a904c33cde549643aa6d9091146e68ed4932f/config.json</x:v>
      </x:c>
      <x:c r="X147" s="12" t="str">
        <x:v>logical [768,768]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https://huggingface.co/ToolBench/ToolBench_IR_bert_based_uncased/resolve/cf4a904c33cde549643aa6d9091146e68ed4932f/config.json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[B,S,768]</x:v>
      </x:c>
      <x:c r="F148" s="12" t="str">
        <x:v>[B,S,768]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config=float32；激活/累加类型未核验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https://huggingface.co/ToolBench/ToolBench_IR_bert_based_uncased/resolve/cf4a904c33cde549643aa6d9091146e68ed4932f/config.json</x:v>
      </x:c>
      <x:c r="X148" s="12" t="str">
        <x:v>logical [768,768]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https://huggingface.co/ToolBench/ToolBench_IR_bert_based_uncased/resolve/cf4a904c33cde549643aa6d9091146e68ed4932f/config.json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Q:[B,12,S,64]; K,V:[B,12,L_KV,64]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config=float32；激活/累加类型未核验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https://huggingface.co/ToolBench/ToolBench_IR_bert_based_uncased/resolve/cf4a904c33cde549643aa6d9091146e68ed4932f/config.json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https://huggingface.co/ToolBench/ToolBench_IR_bert_based_uncased/resolve/cf4a904c33cde549643aa6d9091146e68ed4932f/config.json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Q:[B,12,S,64];K,V:[B,12,L_KV,64]</x:v>
      </x:c>
      <x:c r="F150" s="12" t="str">
        <x:v>[B,12,S,64]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config=float32；激活/累加类型未核验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https://huggingface.co/ToolBench/ToolBench_IR_bert_based_uncased/resolve/cf4a904c33cde549643aa6d9091146e68ed4932f/config.json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https://huggingface.co/ToolBench/ToolBench_IR_bert_based_uncased/resolve/cf4a904c33cde549643aa6d9091146e68ed4932f/config.json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[B,S,768]</x:v>
      </x:c>
      <x:c r="F151" s="12" t="str">
        <x:v>[B,S,768]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config=float32；激活/累加类型未核验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https://huggingface.co/ToolBench/ToolBench_IR_bert_based_uncased/resolve/cf4a904c33cde549643aa6d9091146e68ed4932f/config.json</x:v>
      </x:c>
      <x:c r="X151" s="12" t="str">
        <x:v>logical [768,768]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https://huggingface.co/ToolBench/ToolBench_IR_bert_based_uncased/resolve/cf4a904c33cde549643aa6d9091146e68ed4932f/config.json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[B,S,768];[B,S,768]</x:v>
      </x:c>
      <x:c r="F152" s="12" t="str">
        <x:v>[B,S,768]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config=float32；激活/累加类型未核验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https://huggingface.co/ToolBench/ToolBench_IR_bert_based_uncased/resolve/cf4a904c33cde549643aa6d9091146e68ed4932f/config.json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https://huggingface.co/ToolBench/ToolBench_IR_bert_based_uncased/resolve/cf4a904c33cde549643aa6d9091146e68ed4932f/config.json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[B,S,768]</x:v>
      </x:c>
      <x:c r="F153" s="12" t="str">
        <x:v>[B,S,768]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config=float32；激活/累加类型未核验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https://huggingface.co/ToolBench/ToolBench_IR_bert_based_uncased/resolve/cf4a904c33cde549643aa6d9091146e68ed4932f/config.json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https://huggingface.co/ToolBench/ToolBench_IR_bert_based_uncased/resolve/cf4a904c33cde549643aa6d9091146e68ed4932f/config.json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[B,S,768]</x:v>
      </x:c>
      <x:c r="F154" s="12" t="str">
        <x:v>[B,S,3072]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config=float32；激活/累加类型未核验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https://huggingface.co/ToolBench/ToolBench_IR_bert_based_uncased/resolve/cf4a904c33cde549643aa6d9091146e68ed4932f/config.json</x:v>
      </x:c>
      <x:c r="X154" s="12" t="str">
        <x:v>logical [3072,768]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https://huggingface.co/ToolBench/ToolBench_IR_bert_based_uncased/resolve/cf4a904c33cde549643aa6d9091146e68ed4932f/config.json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[B,S,3072]</x:v>
      </x:c>
      <x:c r="F155" s="12" t="str">
        <x:v>[B,S,3072]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config=float32；激活/累加类型未核验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https://huggingface.co/ToolBench/ToolBench_IR_bert_based_uncased/resolve/cf4a904c33cde549643aa6d9091146e68ed4932f/config.json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https://huggingface.co/ToolBench/ToolBench_IR_bert_based_uncased/resolve/cf4a904c33cde549643aa6d9091146e68ed4932f/config.json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config.hidden_act=gelu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[B,S,3072]</x:v>
      </x:c>
      <x:c r="F156" s="12" t="str">
        <x:v>[B,S,768]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config=float32；激活/累加类型未核验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https://huggingface.co/ToolBench/ToolBench_IR_bert_based_uncased/resolve/cf4a904c33cde549643aa6d9091146e68ed4932f/config.json</x:v>
      </x:c>
      <x:c r="X156" s="12" t="str">
        <x:v>logical [768,3072]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https://huggingface.co/ToolBench/ToolBench_IR_bert_based_uncased/resolve/cf4a904c33cde549643aa6d9091146e68ed4932f/config.json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[B,S,768];[B,S,768]</x:v>
      </x:c>
      <x:c r="F157" s="12" t="str">
        <x:v>[B,S,768]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config=float32；激活/累加类型未核验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https://huggingface.co/ToolBench/ToolBench_IR_bert_based_uncased/resolve/cf4a904c33cde549643aa6d9091146e68ed4932f/config.json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https://huggingface.co/ToolBench/ToolBench_IR_bert_based_uncased/resolve/cf4a904c33cde549643aa6d9091146e68ed4932f/config.json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global</x:v>
      </x:c>
      <x:c r="B158" s="12" t="str">
        <x:v>embedding_output_heads_modal_connectors</x:v>
      </x:c>
      <x:c r="C158" s="12" t="str">
        <x:v>未核验</x:v>
      </x:c>
      <x:c r="D158" s="12" t="str">
        <x:v>全局/模态组件</x:v>
      </x:c>
      <x:c r="E158" s="12" t="str">
        <x:v>未核验</x:v>
      </x:c>
      <x:c r="F158" s="12" t="str">
        <x:v>未核验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配置可见；专用/全局算子未完整核验</x:v>
      </x:c>
      <x:c r="W158" s="12" t="str">
        <x:v>https://huggingface.co/ToolBench/ToolBench_IR_bert_based_uncased/resolve/cf4a904c33cde549643aa6d9091146e68ed4932f/config.json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https://huggingface.co/ToolBench/ToolBench_IR_bert_based_uncased/resolve/cf4a904c33cde549643aa6d9091146e68ed4932f/config.json</x:v>
      </x:c>
      <x:c r="AC158" s="12" t="str">
        <x:v>文本decode/verify；S=1..8，B=1..16；TP=1逻辑形状；embedding、lm_head、模态连接器、压缩器、AudioVAE、扩散/动作/检索头需独立源码；不因主干展开而声称全图已完成</x:v>
      </x:c>
      <x:c r="AD15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768</x:v>
      </x:c>
      <x:c r="D2" s="28" t="str">
        <x:v>https://huggingface.co/ToolBench/ToolBench_IR_bert_based_uncased/resolve/cf4a904c33cde549643aa6d9091146e68ed4932f/config.json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https://huggingface.co/ToolBench/ToolBench_IR_bert_based_uncased/resolve/cf4a904c33cde549643aa6d9091146e68ed4932f/config.json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https://huggingface.co/ToolBench/ToolBench_IR_bert_based_uncased/resolve/cf4a904c33cde549643aa6d9091146e68ed4932f/config.json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https://huggingface.co/ToolBench/ToolBench_IR_bert_based_uncased/resolve/cf4a904c33cde549643aa6d9091146e68ed4932f/config.json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12</x:v>
      </x:c>
      <x:c r="D6" s="28" t="str">
        <x:v>https://huggingface.co/ToolBench/ToolBench_IR_bert_based_uncased/resolve/cf4a904c33cde549643aa6d9091146e68ed4932f/config.json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12</x:v>
      </x:c>
      <x:c r="D7" s="28" t="str">
        <x:v>https://huggingface.co/ToolBench/ToolBench_IR_bert_based_uncased/resolve/cf4a904c33cde549643aa6d9091146e68ed4932f/config.json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64</x:v>
      </x:c>
      <x:c r="D8" s="28" t="str">
        <x:v>https://huggingface.co/ToolBench/ToolBench_IR_bert_based_uncased/resolve/cf4a904c33cde549643aa6d9091146e68ed4932f/config.json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https://huggingface.co/ToolBench/ToolBench_IR_bert_based_uncased/resolve/cf4a904c33cde549643aa6d9091146e68ed4932f/config.json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https://huggingface.co/ToolBench/ToolBench_IR_bert_based_uncased/resolve/cf4a904c33cde549643aa6d9091146e68ed4932f/config.json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https://huggingface.co/ToolBench/ToolBench_IR_bert_based_uncased/resolve/cf4a904c33cde549643aa6d9091146e68ed4932f/config.json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https://huggingface.co/ToolBench/ToolBench_IR_bert_based_uncased/resolve/cf4a904c33cde549643aa6d9091146e68ed4932f/config.json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https://huggingface.co/ToolBench/ToolBench_IR_bert_based_uncased/resolve/cf4a904c33cde549643aa6d9091146e68ed4932f/config.json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3072 / 不适用</x:v>
      </x:c>
      <x:c r="D14" s="28" t="str">
        <x:v>https://huggingface.co/ToolBench/ToolBench_IR_bert_based_uncased/resolve/cf4a904c33cde549643aa6d9091146e68ed4932f/config.json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https://huggingface.co/ToolBench/ToolBench_IR_bert_based_uncased/resolve/cf4a904c33cde549643aa6d9091146e68ed4932f/config.json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https://huggingface.co/ToolBench/ToolBench_IR_bert_based_uncased/resolve/cf4a904c33cde549643aa6d9091146e68ed4932f/config.json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https://huggingface.co/ToolBench/ToolBench_IR_bert_based_uncased/resolve/cf4a904c33cde549643aa6d9091146e68ed4932f/config.json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https://huggingface.co/ToolBench/ToolBench_IR_bert_based_uncased/resolve/cf4a904c33cde549643aa6d9091146e68ed4932f/config.json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ToolBench_IR_bert_based_uncased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12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157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https://huggingface.co/ToolBench/ToolBench_IR_bert_based_uncased/resolve/cf4a904c33cde549643aa6d9091146e68ed4932f/config.json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["BertModel"]</x:v>
      </x:c>
      <x:c r="C34" s="28"/>
      <x:c r="D34" s="28" t="str">
        <x:v>https://huggingface.co/ToolBench/ToolBench_IR_bert_based_uncased/resolve/cf4a904c33cde549643aa6d9091146e68ed4932f/config.json</x:v>
      </x:c>
      <x:c r="E34" s="28"/>
    </x:row>
    <x:row r="35" ht="24" hidden="0" customHeight="1">
      <x:c r="A35" s="28" t="str">
        <x:v>attention_probs_dropout_prob</x:v>
      </x:c>
      <x:c r="B35" s="28" t="n">
        <x:v>0.1</x:v>
      </x:c>
      <x:c r="C35" s="28"/>
      <x:c r="D35" s="28" t="str">
        <x:v>https://huggingface.co/ToolBench/ToolBench_IR_bert_based_uncased/resolve/cf4a904c33cde549643aa6d9091146e68ed4932f/config.json</x:v>
      </x:c>
      <x:c r="E35" s="28"/>
    </x:row>
    <x:row r="36" ht="24" hidden="0" customHeight="1">
      <x:c r="A36" s="28" t="str">
        <x:v>classifier_dropout</x:v>
      </x:c>
      <x:c r="B36" s="28" t="str">
        <x:v>null</x:v>
      </x:c>
      <x:c r="C36" s="28"/>
      <x:c r="D36" s="28" t="str">
        <x:v>https://huggingface.co/ToolBench/ToolBench_IR_bert_based_uncased/resolve/cf4a904c33cde549643aa6d9091146e68ed4932f/config.json</x:v>
      </x:c>
      <x:c r="E36" s="28"/>
    </x:row>
    <x:row r="37" ht="24" hidden="0" customHeight="1">
      <x:c r="A37" s="28" t="str">
        <x:v>gradient_checkpointing</x:v>
      </x:c>
      <x:c r="B37" s="30" t="b">
        <x:v>0</x:v>
      </x:c>
      <x:c r="C37" s="28"/>
      <x:c r="D37" s="28" t="str">
        <x:v>https://huggingface.co/ToolBench/ToolBench_IR_bert_based_uncased/resolve/cf4a904c33cde549643aa6d9091146e68ed4932f/config.json</x:v>
      </x:c>
      <x:c r="E37" s="28"/>
    </x:row>
    <x:row r="38" ht="24" hidden="0" customHeight="1">
      <x:c r="A38" s="28" t="str">
        <x:v>hidden_act</x:v>
      </x:c>
      <x:c r="B38" s="28" t="str">
        <x:v>gelu</x:v>
      </x:c>
      <x:c r="C38" s="28"/>
      <x:c r="D38" s="28" t="str">
        <x:v>https://huggingface.co/ToolBench/ToolBench_IR_bert_based_uncased/resolve/cf4a904c33cde549643aa6d9091146e68ed4932f/config.json</x:v>
      </x:c>
      <x:c r="E38" s="28"/>
    </x:row>
    <x:row r="39" ht="24" hidden="0" customHeight="1">
      <x:c r="A39" s="28" t="str">
        <x:v>hidden_dropout_prob</x:v>
      </x:c>
      <x:c r="B39" s="28" t="n">
        <x:v>0.1</x:v>
      </x:c>
      <x:c r="C39" s="28"/>
      <x:c r="D39" s="28" t="str">
        <x:v>https://huggingface.co/ToolBench/ToolBench_IR_bert_based_uncased/resolve/cf4a904c33cde549643aa6d9091146e68ed4932f/config.json</x:v>
      </x:c>
      <x:c r="E39" s="28"/>
    </x:row>
    <x:row r="40" ht="24" hidden="0" customHeight="1">
      <x:c r="A40" s="28" t="str">
        <x:v>hidden_size</x:v>
      </x:c>
      <x:c r="B40" s="28" t="n">
        <x:v>768</x:v>
      </x:c>
      <x:c r="C40" s="28"/>
      <x:c r="D40" s="28" t="str">
        <x:v>https://huggingface.co/ToolBench/ToolBench_IR_bert_based_uncased/resolve/cf4a904c33cde549643aa6d9091146e68ed4932f/config.json</x:v>
      </x:c>
      <x:c r="E40" s="28"/>
    </x:row>
    <x:row r="41" ht="24" hidden="0" customHeight="1">
      <x:c r="A41" s="28" t="str">
        <x:v>initializer_range</x:v>
      </x:c>
      <x:c r="B41" s="28" t="n">
        <x:v>0.02</x:v>
      </x:c>
      <x:c r="C41" s="28"/>
      <x:c r="D41" s="28" t="str">
        <x:v>https://huggingface.co/ToolBench/ToolBench_IR_bert_based_uncased/resolve/cf4a904c33cde549643aa6d9091146e68ed4932f/config.json</x:v>
      </x:c>
      <x:c r="E41" s="28"/>
    </x:row>
    <x:row r="42" ht="24" hidden="0" customHeight="1">
      <x:c r="A42" s="28" t="str">
        <x:v>intermediate_size</x:v>
      </x:c>
      <x:c r="B42" s="28" t="n">
        <x:v>3072</x:v>
      </x:c>
      <x:c r="C42" s="28"/>
      <x:c r="D42" s="28" t="str">
        <x:v>https://huggingface.co/ToolBench/ToolBench_IR_bert_based_uncased/resolve/cf4a904c33cde549643aa6d9091146e68ed4932f/config.json</x:v>
      </x:c>
      <x:c r="E42" s="28"/>
    </x:row>
    <x:row r="43" ht="24" hidden="0" customHeight="1">
      <x:c r="A43" s="28" t="str">
        <x:v>layer_norm_eps</x:v>
      </x:c>
      <x:c r="B43" s="28" t="n">
        <x:v>1e-12</x:v>
      </x:c>
      <x:c r="C43" s="28"/>
      <x:c r="D43" s="28" t="str">
        <x:v>https://huggingface.co/ToolBench/ToolBench_IR_bert_based_uncased/resolve/cf4a904c33cde549643aa6d9091146e68ed4932f/config.json</x:v>
      </x:c>
      <x:c r="E43" s="28"/>
    </x:row>
    <x:row r="44" ht="24" hidden="0" customHeight="1">
      <x:c r="A44" s="28" t="str">
        <x:v>max_position_embeddings</x:v>
      </x:c>
      <x:c r="B44" s="28" t="n">
        <x:v>512</x:v>
      </x:c>
      <x:c r="C44" s="28"/>
      <x:c r="D44" s="28" t="str">
        <x:v>https://huggingface.co/ToolBench/ToolBench_IR_bert_based_uncased/resolve/cf4a904c33cde549643aa6d9091146e68ed4932f/config.json</x:v>
      </x:c>
      <x:c r="E44" s="28"/>
    </x:row>
    <x:row r="45" ht="24" hidden="0" customHeight="1">
      <x:c r="A45" s="28" t="str">
        <x:v>model_type</x:v>
      </x:c>
      <x:c r="B45" s="28" t="str">
        <x:v>bert</x:v>
      </x:c>
      <x:c r="C45" s="28"/>
      <x:c r="D45" s="28" t="str">
        <x:v>https://huggingface.co/ToolBench/ToolBench_IR_bert_based_uncased/resolve/cf4a904c33cde549643aa6d9091146e68ed4932f/config.json</x:v>
      </x:c>
      <x:c r="E45" s="28"/>
    </x:row>
    <x:row r="46" ht="24" hidden="0" customHeight="1">
      <x:c r="A46" s="28" t="str">
        <x:v>num_attention_heads</x:v>
      </x:c>
      <x:c r="B46" s="28" t="n">
        <x:v>12</x:v>
      </x:c>
      <x:c r="C46" s="28"/>
      <x:c r="D46" s="28" t="str">
        <x:v>https://huggingface.co/ToolBench/ToolBench_IR_bert_based_uncased/resolve/cf4a904c33cde549643aa6d9091146e68ed4932f/config.json</x:v>
      </x:c>
      <x:c r="E46" s="28"/>
    </x:row>
    <x:row r="47" ht="24" hidden="0" customHeight="1">
      <x:c r="A47" s="28" t="str">
        <x:v>num_hidden_layers</x:v>
      </x:c>
      <x:c r="B47" s="28" t="n">
        <x:v>12</x:v>
      </x:c>
      <x:c r="C47" s="28"/>
      <x:c r="D47" s="28" t="str">
        <x:v>https://huggingface.co/ToolBench/ToolBench_IR_bert_based_uncased/resolve/cf4a904c33cde549643aa6d9091146e68ed4932f/config.json</x:v>
      </x:c>
      <x:c r="E47" s="28"/>
    </x:row>
    <x:row r="48" ht="24" hidden="0" customHeight="1">
      <x:c r="A48" s="28" t="str">
        <x:v>pad_token_id</x:v>
      </x:c>
      <x:c r="B48" s="28" t="n">
        <x:v>0</x:v>
      </x:c>
      <x:c r="C48" s="28"/>
      <x:c r="D48" s="28" t="str">
        <x:v>https://huggingface.co/ToolBench/ToolBench_IR_bert_based_uncased/resolve/cf4a904c33cde549643aa6d9091146e68ed4932f/config.json</x:v>
      </x:c>
      <x:c r="E48" s="28"/>
    </x:row>
    <x:row r="49" ht="24" hidden="0" customHeight="1">
      <x:c r="A49" s="28" t="str">
        <x:v>position_embedding_type</x:v>
      </x:c>
      <x:c r="B49" s="28" t="str">
        <x:v>absolute</x:v>
      </x:c>
      <x:c r="C49" s="28"/>
      <x:c r="D49" s="28" t="str">
        <x:v>https://huggingface.co/ToolBench/ToolBench_IR_bert_based_uncased/resolve/cf4a904c33cde549643aa6d9091146e68ed4932f/config.json</x:v>
      </x:c>
      <x:c r="E49" s="28"/>
    </x:row>
    <x:row r="50" ht="24" hidden="0" customHeight="1">
      <x:c r="A50" s="28" t="str">
        <x:v>torch_dtype</x:v>
      </x:c>
      <x:c r="B50" s="28" t="str">
        <x:v>float32</x:v>
      </x:c>
      <x:c r="C50" s="28"/>
      <x:c r="D50" s="28" t="str">
        <x:v>https://huggingface.co/ToolBench/ToolBench_IR_bert_based_uncased/resolve/cf4a904c33cde549643aa6d9091146e68ed4932f/config.json</x:v>
      </x:c>
      <x:c r="E50" s="28"/>
    </x:row>
    <x:row r="51" ht="24" hidden="0" customHeight="1">
      <x:c r="A51" s="28" t="str">
        <x:v>transformers_version</x:v>
      </x:c>
      <x:c r="B51" s="28" t="str">
        <x:v>4.26.1</x:v>
      </x:c>
      <x:c r="C51" s="28"/>
      <x:c r="D51" s="28" t="str">
        <x:v>https://huggingface.co/ToolBench/ToolBench_IR_bert_based_uncased/resolve/cf4a904c33cde549643aa6d9091146e68ed4932f/config.json</x:v>
      </x:c>
      <x:c r="E51" s="28"/>
    </x:row>
    <x:row r="52" ht="24" hidden="0" customHeight="1">
      <x:c r="A52" s="28" t="str">
        <x:v>type_vocab_size</x:v>
      </x:c>
      <x:c r="B52" s="28" t="n">
        <x:v>2</x:v>
      </x:c>
      <x:c r="C52" s="28"/>
      <x:c r="D52" s="28" t="str">
        <x:v>https://huggingface.co/ToolBench/ToolBench_IR_bert_based_uncased/resolve/cf4a904c33cde549643aa6d9091146e68ed4932f/config.json</x:v>
      </x:c>
      <x:c r="E52" s="28"/>
    </x:row>
    <x:row r="53" ht="24" hidden="0" customHeight="1">
      <x:c r="A53" s="28" t="str">
        <x:v>use_cache</x:v>
      </x:c>
      <x:c r="B53" s="30" t="b">
        <x:v>1</x:v>
      </x:c>
      <x:c r="C53" s="28"/>
      <x:c r="D53" s="28" t="str">
        <x:v>https://huggingface.co/ToolBench/ToolBench_IR_bert_based_uncased/resolve/cf4a904c33cde549643aa6d9091146e68ed4932f/config.json</x:v>
      </x:c>
      <x:c r="E53" s="28"/>
    </x:row>
    <x:row r="54" ht="24" hidden="0" customHeight="1">
      <x:c r="A54" s="28" t="str">
        <x:v>vocab_size</x:v>
      </x:c>
      <x:c r="B54" s="28" t="n">
        <x:v>30522</x:v>
      </x:c>
      <x:c r="C54" s="28"/>
      <x:c r="D54" s="28" t="str">
        <x:v>https://huggingface.co/ToolBench/ToolBench_IR_bert_based_uncased/resolve/cf4a904c33cde549643aa6d9091146e68ed4932f/config.json</x:v>
      </x:c>
      <x:c r="E54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