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141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9" i="1"/>
  <c r="F29"/>
  <c r="G29"/>
  <c r="H29"/>
  <c r="C30"/>
  <c r="F30"/>
  <c r="G30"/>
  <c r="H30"/>
  <c r="C31"/>
  <c r="F31"/>
  <c r="G31"/>
  <c r="H31"/>
  <c r="C32"/>
  <c r="F32"/>
  <c r="G32"/>
  <c r="H32"/>
  <c r="C25"/>
  <c r="F25"/>
  <c r="G25"/>
  <c r="H25"/>
  <c r="C26"/>
  <c r="F26"/>
  <c r="G26"/>
  <c r="H26"/>
  <c r="C27"/>
  <c r="F27"/>
  <c r="G27"/>
  <c r="H27"/>
  <c r="C28"/>
  <c r="F28"/>
  <c r="G28"/>
  <c r="H28"/>
  <c r="C22"/>
  <c r="F22"/>
  <c r="G22"/>
  <c r="H22"/>
  <c r="C23"/>
  <c r="F23"/>
  <c r="G23"/>
  <c r="H23"/>
  <c r="C24"/>
  <c r="F24"/>
  <c r="G24"/>
  <c r="H24"/>
  <c r="C15"/>
  <c r="F15"/>
  <c r="G15" s="1"/>
  <c r="H15"/>
  <c r="C16"/>
  <c r="F16"/>
  <c r="G16" s="1"/>
  <c r="H16"/>
  <c r="C17"/>
  <c r="F17"/>
  <c r="G17" s="1"/>
  <c r="H17"/>
  <c r="C18"/>
  <c r="F18"/>
  <c r="G18" s="1"/>
  <c r="H18"/>
  <c r="C19"/>
  <c r="F19"/>
  <c r="G19" s="1"/>
  <c r="H19"/>
  <c r="C20"/>
  <c r="F20"/>
  <c r="G20" s="1"/>
  <c r="H20"/>
  <c r="C21"/>
  <c r="F21"/>
  <c r="G21" s="1"/>
  <c r="H21"/>
  <c r="C4"/>
  <c r="F4"/>
  <c r="H4" s="1"/>
  <c r="C5"/>
  <c r="F5"/>
  <c r="G5"/>
  <c r="H5"/>
  <c r="C6"/>
  <c r="F6"/>
  <c r="G6"/>
  <c r="H6"/>
  <c r="C7"/>
  <c r="F7"/>
  <c r="G7"/>
  <c r="H7"/>
  <c r="C8"/>
  <c r="F8"/>
  <c r="G8"/>
  <c r="H8"/>
  <c r="C9"/>
  <c r="F9"/>
  <c r="G9"/>
  <c r="H9"/>
  <c r="C10"/>
  <c r="F10"/>
  <c r="G10"/>
  <c r="H10"/>
  <c r="C11"/>
  <c r="F11"/>
  <c r="G11"/>
  <c r="H11"/>
  <c r="C12"/>
  <c r="F12"/>
  <c r="G12"/>
  <c r="H12"/>
  <c r="C13"/>
  <c r="F13"/>
  <c r="G13"/>
  <c r="H13"/>
  <c r="C14"/>
  <c r="F14"/>
  <c r="G14"/>
  <c r="H14"/>
  <c r="H3"/>
  <c r="G3"/>
  <c r="F3"/>
  <c r="C3"/>
  <c r="H2"/>
  <c r="G2"/>
  <c r="F2"/>
  <c r="C2"/>
  <c r="G4" l="1"/>
</calcChain>
</file>

<file path=xl/sharedStrings.xml><?xml version="1.0" encoding="utf-8"?>
<sst xmlns="http://schemas.openxmlformats.org/spreadsheetml/2006/main" count="8" uniqueCount="8">
  <si>
    <t>a</t>
  </si>
  <si>
    <t>b</t>
  </si>
  <si>
    <t>x0</t>
  </si>
  <si>
    <t>fa</t>
  </si>
  <si>
    <t>fb</t>
  </si>
  <si>
    <t>fx0</t>
  </si>
  <si>
    <t>fa*fx0</t>
  </si>
  <si>
    <t>fb*fx0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</si>
</sst>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topLeftCell="A11" workbookViewId="0">
      <selection activeCell="I28" sqref="A1:XFD1048576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</v>
      </c>
      <c r="B2">
        <v>4</v>
      </c>
      <c r="C2">
        <f>(A2+B2)/2</f>
        <v>3</v>
      </c>
      <c r="D2">
        <v>2</v>
      </c>
      <c r="E2">
        <v>1</v>
      </c>
      <c r="F2">
        <f>(B2*B2*B2)-2*(B2*B2)-4</f>
        <v>28</v>
      </c>
      <c r="G2">
        <f>(D2*F2)</f>
        <v>56</v>
      </c>
      <c r="H2">
        <f>(E2*F2)</f>
        <v>28</v>
      </c>
    </row>
    <row r="3" spans="1:8">
      <c r="A3">
        <v>2</v>
      </c>
      <c r="B3">
        <v>4</v>
      </c>
      <c r="C3">
        <f>(A3+B3)/2</f>
        <v>3</v>
      </c>
      <c r="D3">
        <v>2</v>
      </c>
      <c r="E3">
        <v>1</v>
      </c>
      <c r="F3">
        <f>(B3*B3*B3)-2*(B3*B3)-4</f>
        <v>28</v>
      </c>
      <c r="G3">
        <f>(D3*F3)</f>
        <v>56</v>
      </c>
      <c r="H3">
        <f>(E3*F3)</f>
        <v>28</v>
      </c>
    </row>
    <row r="4" spans="1:8">
      <c r="A4">
        <v>2</v>
      </c>
      <c r="B4">
        <v>4</v>
      </c>
      <c r="C4">
        <f t="shared" ref="C4:C14" si="0">(A4+B4)/2</f>
        <v>3</v>
      </c>
      <c r="D4">
        <v>2</v>
      </c>
      <c r="E4">
        <v>1</v>
      </c>
      <c r="F4">
        <f t="shared" ref="F4:F14" si="1">(B4*B4*B4)-2*(B4*B4)-4</f>
        <v>28</v>
      </c>
      <c r="G4">
        <f t="shared" ref="G4:G14" si="2">(D4*F4)</f>
        <v>56</v>
      </c>
      <c r="H4">
        <f t="shared" ref="H4:H14" si="3">(E4*F4)</f>
        <v>28</v>
      </c>
    </row>
    <row r="5" spans="1:8">
      <c r="A5">
        <v>2</v>
      </c>
      <c r="B5">
        <v>4</v>
      </c>
      <c r="C5">
        <f t="shared" si="0"/>
        <v>3</v>
      </c>
      <c r="D5">
        <v>2</v>
      </c>
      <c r="E5">
        <v>1</v>
      </c>
      <c r="F5">
        <f t="shared" si="1"/>
        <v>28</v>
      </c>
      <c r="G5">
        <f t="shared" si="2"/>
        <v>56</v>
      </c>
      <c r="H5">
        <f t="shared" si="3"/>
        <v>28</v>
      </c>
    </row>
    <row r="6" spans="1:8">
      <c r="A6">
        <v>2</v>
      </c>
      <c r="B6">
        <v>4</v>
      </c>
      <c r="C6">
        <f t="shared" si="0"/>
        <v>3</v>
      </c>
      <c r="D6">
        <v>2</v>
      </c>
      <c r="E6">
        <v>1</v>
      </c>
      <c r="F6">
        <f t="shared" si="1"/>
        <v>28</v>
      </c>
      <c r="G6">
        <f t="shared" si="2"/>
        <v>56</v>
      </c>
      <c r="H6">
        <f t="shared" si="3"/>
        <v>28</v>
      </c>
    </row>
    <row r="7" spans="1:8">
      <c r="A7">
        <v>2</v>
      </c>
      <c r="B7">
        <v>4</v>
      </c>
      <c r="C7">
        <f t="shared" si="0"/>
        <v>3</v>
      </c>
      <c r="D7">
        <v>2</v>
      </c>
      <c r="E7">
        <v>1</v>
      </c>
      <c r="F7">
        <f t="shared" si="1"/>
        <v>28</v>
      </c>
      <c r="G7">
        <f t="shared" si="2"/>
        <v>56</v>
      </c>
      <c r="H7">
        <f t="shared" si="3"/>
        <v>28</v>
      </c>
    </row>
    <row r="8" spans="1:8">
      <c r="A8">
        <v>2</v>
      </c>
      <c r="B8">
        <v>4</v>
      </c>
      <c r="C8">
        <f t="shared" si="0"/>
        <v>3</v>
      </c>
      <c r="D8">
        <v>2</v>
      </c>
      <c r="E8">
        <v>1</v>
      </c>
      <c r="F8">
        <f t="shared" si="1"/>
        <v>28</v>
      </c>
      <c r="G8">
        <f t="shared" si="2"/>
        <v>56</v>
      </c>
      <c r="H8">
        <f t="shared" si="3"/>
        <v>28</v>
      </c>
    </row>
    <row r="9" spans="1:8">
      <c r="A9">
        <v>2</v>
      </c>
      <c r="B9">
        <v>4</v>
      </c>
      <c r="C9">
        <f t="shared" si="0"/>
        <v>3</v>
      </c>
      <c r="D9">
        <v>2</v>
      </c>
      <c r="E9">
        <v>1</v>
      </c>
      <c r="F9">
        <f t="shared" si="1"/>
        <v>28</v>
      </c>
      <c r="G9">
        <f t="shared" si="2"/>
        <v>56</v>
      </c>
      <c r="H9">
        <f t="shared" si="3"/>
        <v>28</v>
      </c>
    </row>
    <row r="10" spans="1:8">
      <c r="A10">
        <v>2</v>
      </c>
      <c r="B10">
        <v>4</v>
      </c>
      <c r="C10">
        <f t="shared" si="0"/>
        <v>3</v>
      </c>
      <c r="D10">
        <v>2</v>
      </c>
      <c r="E10">
        <v>1</v>
      </c>
      <c r="F10">
        <f t="shared" si="1"/>
        <v>28</v>
      </c>
      <c r="G10">
        <f t="shared" si="2"/>
        <v>56</v>
      </c>
      <c r="H10">
        <f t="shared" si="3"/>
        <v>28</v>
      </c>
    </row>
    <row r="11" spans="1:8">
      <c r="A11">
        <v>2</v>
      </c>
      <c r="B11">
        <v>4</v>
      </c>
      <c r="C11">
        <f t="shared" si="0"/>
        <v>3</v>
      </c>
      <c r="D11">
        <v>2</v>
      </c>
      <c r="E11">
        <v>1</v>
      </c>
      <c r="F11">
        <f t="shared" si="1"/>
        <v>28</v>
      </c>
      <c r="G11">
        <f t="shared" si="2"/>
        <v>56</v>
      </c>
      <c r="H11">
        <f t="shared" si="3"/>
        <v>28</v>
      </c>
    </row>
    <row r="12" spans="1:8">
      <c r="A12">
        <v>2</v>
      </c>
      <c r="B12">
        <v>4</v>
      </c>
      <c r="C12">
        <f t="shared" si="0"/>
        <v>3</v>
      </c>
      <c r="D12">
        <v>2</v>
      </c>
      <c r="E12">
        <v>1</v>
      </c>
      <c r="F12">
        <f t="shared" si="1"/>
        <v>28</v>
      </c>
      <c r="G12">
        <f t="shared" si="2"/>
        <v>56</v>
      </c>
      <c r="H12">
        <f t="shared" si="3"/>
        <v>28</v>
      </c>
    </row>
    <row r="13" spans="1:8">
      <c r="A13">
        <v>2</v>
      </c>
      <c r="B13">
        <v>4</v>
      </c>
      <c r="C13">
        <f t="shared" si="0"/>
        <v>3</v>
      </c>
      <c r="D13">
        <v>2</v>
      </c>
      <c r="E13">
        <v>1</v>
      </c>
      <c r="F13">
        <f t="shared" si="1"/>
        <v>28</v>
      </c>
      <c r="G13">
        <f t="shared" si="2"/>
        <v>56</v>
      </c>
      <c r="H13">
        <f t="shared" si="3"/>
        <v>28</v>
      </c>
    </row>
    <row r="14" spans="1:8">
      <c r="A14">
        <v>2</v>
      </c>
      <c r="B14">
        <v>4</v>
      </c>
      <c r="C14">
        <f t="shared" si="0"/>
        <v>3</v>
      </c>
      <c r="D14">
        <v>2</v>
      </c>
      <c r="E14">
        <v>1</v>
      </c>
      <c r="F14">
        <f t="shared" si="1"/>
        <v>28</v>
      </c>
      <c r="G14">
        <f t="shared" si="2"/>
        <v>56</v>
      </c>
      <c r="H14">
        <f t="shared" si="3"/>
        <v>28</v>
      </c>
    </row>
    <row r="15" spans="1:8">
      <c r="A15">
        <v>2</v>
      </c>
      <c r="B15">
        <v>4</v>
      </c>
      <c r="C15">
        <f>(A15+B15)/2</f>
        <v>3</v>
      </c>
      <c r="D15">
        <v>2</v>
      </c>
      <c r="E15">
        <v>1</v>
      </c>
      <c r="F15">
        <f>(B15*B15*B15)-2*(B15*B15)-4</f>
        <v>28</v>
      </c>
      <c r="G15">
        <f>(D15*F15)</f>
        <v>56</v>
      </c>
      <c r="H15">
        <f>(E15*F15)</f>
        <v>28</v>
      </c>
    </row>
    <row r="16" spans="1:8">
      <c r="A16">
        <v>2</v>
      </c>
      <c r="B16">
        <v>4</v>
      </c>
      <c r="C16">
        <f>(A16+B16)/2</f>
        <v>3</v>
      </c>
      <c r="D16">
        <v>2</v>
      </c>
      <c r="E16">
        <v>1</v>
      </c>
      <c r="F16">
        <f>(B16*B16*B16)-2*(B16*B16)-4</f>
        <v>28</v>
      </c>
      <c r="G16">
        <f>(D16*F16)</f>
        <v>56</v>
      </c>
      <c r="H16">
        <f>(E16*F16)</f>
        <v>28</v>
      </c>
    </row>
    <row r="17" spans="1:8">
      <c r="A17">
        <v>2</v>
      </c>
      <c r="B17">
        <v>4</v>
      </c>
      <c r="C17">
        <f t="shared" ref="C17:C21" si="4">(A17+B17)/2</f>
        <v>3</v>
      </c>
      <c r="D17">
        <v>2</v>
      </c>
      <c r="E17">
        <v>1</v>
      </c>
      <c r="F17">
        <f t="shared" ref="F17:F21" si="5">(B17*B17*B17)-2*(B17*B17)-4</f>
        <v>28</v>
      </c>
      <c r="G17">
        <f t="shared" ref="G17:G21" si="6">(D17*F17)</f>
        <v>56</v>
      </c>
      <c r="H17">
        <f t="shared" ref="H17:H21" si="7">(E17*F17)</f>
        <v>28</v>
      </c>
    </row>
    <row r="18" spans="1:8">
      <c r="A18">
        <v>2</v>
      </c>
      <c r="B18">
        <v>4</v>
      </c>
      <c r="C18">
        <f t="shared" si="4"/>
        <v>3</v>
      </c>
      <c r="D18">
        <v>2</v>
      </c>
      <c r="E18">
        <v>1</v>
      </c>
      <c r="F18">
        <f t="shared" si="5"/>
        <v>28</v>
      </c>
      <c r="G18">
        <f t="shared" si="6"/>
        <v>56</v>
      </c>
      <c r="H18">
        <f t="shared" si="7"/>
        <v>28</v>
      </c>
    </row>
    <row r="19" spans="1:8">
      <c r="A19">
        <v>2</v>
      </c>
      <c r="B19">
        <v>4</v>
      </c>
      <c r="C19">
        <f t="shared" si="4"/>
        <v>3</v>
      </c>
      <c r="D19">
        <v>2</v>
      </c>
      <c r="E19">
        <v>1</v>
      </c>
      <c r="F19">
        <f t="shared" si="5"/>
        <v>28</v>
      </c>
      <c r="G19">
        <f t="shared" si="6"/>
        <v>56</v>
      </c>
      <c r="H19">
        <f t="shared" si="7"/>
        <v>28</v>
      </c>
    </row>
    <row r="20" spans="1:8">
      <c r="A20">
        <v>2</v>
      </c>
      <c r="B20">
        <v>4</v>
      </c>
      <c r="C20">
        <f t="shared" si="4"/>
        <v>3</v>
      </c>
      <c r="D20">
        <v>2</v>
      </c>
      <c r="E20">
        <v>1</v>
      </c>
      <c r="F20">
        <f t="shared" si="5"/>
        <v>28</v>
      </c>
      <c r="G20">
        <f t="shared" si="6"/>
        <v>56</v>
      </c>
      <c r="H20">
        <f t="shared" si="7"/>
        <v>28</v>
      </c>
    </row>
    <row r="21" spans="1:8">
      <c r="A21">
        <v>2</v>
      </c>
      <c r="B21">
        <v>4</v>
      </c>
      <c r="C21">
        <f t="shared" si="4"/>
        <v>3</v>
      </c>
      <c r="D21">
        <v>2</v>
      </c>
      <c r="E21">
        <v>1</v>
      </c>
      <c r="F21">
        <f t="shared" si="5"/>
        <v>28</v>
      </c>
      <c r="G21">
        <f t="shared" si="6"/>
        <v>56</v>
      </c>
      <c r="H21">
        <f t="shared" si="7"/>
        <v>28</v>
      </c>
    </row>
    <row r="22" spans="1:8">
      <c r="A22">
        <v>2</v>
      </c>
      <c r="B22">
        <v>4</v>
      </c>
      <c r="C22">
        <f>(A22+B22)/2</f>
        <v>3</v>
      </c>
      <c r="D22">
        <v>2</v>
      </c>
      <c r="E22">
        <v>1</v>
      </c>
      <c r="F22">
        <f>(B22*B22*B22)-2*(B22*B22)-4</f>
        <v>28</v>
      </c>
      <c r="G22">
        <f>(D22*F22)</f>
        <v>56</v>
      </c>
      <c r="H22">
        <f>(E22*F22)</f>
        <v>28</v>
      </c>
    </row>
    <row r="23" spans="1:8">
      <c r="A23">
        <v>2</v>
      </c>
      <c r="B23">
        <v>4</v>
      </c>
      <c r="C23">
        <f>(A23+B23)/2</f>
        <v>3</v>
      </c>
      <c r="D23">
        <v>2</v>
      </c>
      <c r="E23">
        <v>1</v>
      </c>
      <c r="F23">
        <f>(B23*B23*B23)-2*(B23*B23)-4</f>
        <v>28</v>
      </c>
      <c r="G23">
        <f>(D23*F23)</f>
        <v>56</v>
      </c>
      <c r="H23">
        <f>(E23*F23)</f>
        <v>28</v>
      </c>
    </row>
    <row r="24" spans="1:8">
      <c r="A24">
        <v>2</v>
      </c>
      <c r="B24">
        <v>4</v>
      </c>
      <c r="C24">
        <f t="shared" ref="C24" si="8">(A24+B24)/2</f>
        <v>3</v>
      </c>
      <c r="D24">
        <v>2</v>
      </c>
      <c r="E24">
        <v>1</v>
      </c>
      <c r="F24">
        <f t="shared" ref="F24" si="9">(B24*B24*B24)-2*(B24*B24)-4</f>
        <v>28</v>
      </c>
      <c r="G24">
        <f t="shared" ref="G24" si="10">(D24*F24)</f>
        <v>56</v>
      </c>
      <c r="H24">
        <f t="shared" ref="H24" si="11">(E24*F24)</f>
        <v>28</v>
      </c>
    </row>
    <row r="25" spans="1:8">
      <c r="A25">
        <v>2</v>
      </c>
      <c r="B25">
        <v>4</v>
      </c>
      <c r="C25">
        <f>(A25+B25)/2</f>
        <v>3</v>
      </c>
      <c r="D25">
        <v>2</v>
      </c>
      <c r="E25">
        <v>1</v>
      </c>
      <c r="F25">
        <f>(B25*B25*B25)-2*(B25*B25)-4</f>
        <v>28</v>
      </c>
      <c r="G25">
        <f>(D25*F25)</f>
        <v>56</v>
      </c>
      <c r="H25">
        <f>(E25*F25)</f>
        <v>28</v>
      </c>
    </row>
    <row r="26" spans="1:8">
      <c r="A26">
        <v>2</v>
      </c>
      <c r="B26">
        <v>4</v>
      </c>
      <c r="C26">
        <f>(A26+B26)/2</f>
        <v>3</v>
      </c>
      <c r="D26">
        <v>2</v>
      </c>
      <c r="E26">
        <v>1</v>
      </c>
      <c r="F26">
        <f>(B26*B26*B26)-2*(B26*B26)-4</f>
        <v>28</v>
      </c>
      <c r="G26">
        <f>(D26*F26)</f>
        <v>56</v>
      </c>
      <c r="H26">
        <f>(E26*F26)</f>
        <v>28</v>
      </c>
    </row>
    <row r="27" spans="1:8">
      <c r="A27">
        <v>2</v>
      </c>
      <c r="B27">
        <v>4</v>
      </c>
      <c r="C27">
        <f t="shared" ref="C27:C28" si="12">(A27+B27)/2</f>
        <v>3</v>
      </c>
      <c r="D27">
        <v>2</v>
      </c>
      <c r="E27">
        <v>1</v>
      </c>
      <c r="F27">
        <f t="shared" ref="F27:F28" si="13">(B27*B27*B27)-2*(B27*B27)-4</f>
        <v>28</v>
      </c>
      <c r="G27">
        <f t="shared" ref="G27:G28" si="14">(D27*F27)</f>
        <v>56</v>
      </c>
      <c r="H27">
        <f t="shared" ref="H27:H28" si="15">(E27*F27)</f>
        <v>28</v>
      </c>
    </row>
    <row r="28" spans="1:8">
      <c r="A28">
        <v>2</v>
      </c>
      <c r="B28">
        <v>4</v>
      </c>
      <c r="C28">
        <f t="shared" si="12"/>
        <v>3</v>
      </c>
      <c r="D28">
        <v>2</v>
      </c>
      <c r="E28">
        <v>1</v>
      </c>
      <c r="F28">
        <f t="shared" si="13"/>
        <v>28</v>
      </c>
      <c r="G28">
        <f t="shared" si="14"/>
        <v>56</v>
      </c>
      <c r="H28">
        <f t="shared" si="15"/>
        <v>28</v>
      </c>
    </row>
    <row r="29" spans="1:8">
      <c r="A29">
        <v>2</v>
      </c>
      <c r="B29">
        <v>4</v>
      </c>
      <c r="C29">
        <f t="shared" ref="C29:C32" si="16">(A29+B29)/2</f>
        <v>3</v>
      </c>
      <c r="D29">
        <v>2</v>
      </c>
      <c r="E29">
        <v>1</v>
      </c>
      <c r="F29">
        <f t="shared" ref="F29:F32" si="17">(B29*B29*B29)-2*(B29*B29)-4</f>
        <v>28</v>
      </c>
      <c r="G29">
        <f t="shared" ref="G29:G32" si="18">(D29*F29)</f>
        <v>56</v>
      </c>
      <c r="H29">
        <f t="shared" ref="H29:H32" si="19">(E29*F29)</f>
        <v>28</v>
      </c>
    </row>
    <row r="30" spans="1:8">
      <c r="A30">
        <v>2</v>
      </c>
      <c r="B30">
        <v>4</v>
      </c>
      <c r="C30">
        <f t="shared" si="16"/>
        <v>3</v>
      </c>
      <c r="D30">
        <v>2</v>
      </c>
      <c r="E30">
        <v>1</v>
      </c>
      <c r="F30">
        <f t="shared" si="17"/>
        <v>28</v>
      </c>
      <c r="G30">
        <f t="shared" si="18"/>
        <v>56</v>
      </c>
      <c r="H30">
        <f t="shared" si="19"/>
        <v>28</v>
      </c>
    </row>
    <row r="31" spans="1:8">
      <c r="A31">
        <v>2</v>
      </c>
      <c r="B31">
        <v>4</v>
      </c>
      <c r="C31">
        <f t="shared" si="16"/>
        <v>3</v>
      </c>
      <c r="D31">
        <v>2</v>
      </c>
      <c r="E31">
        <v>1</v>
      </c>
      <c r="F31">
        <f t="shared" si="17"/>
        <v>28</v>
      </c>
      <c r="G31">
        <f t="shared" si="18"/>
        <v>56</v>
      </c>
      <c r="H31">
        <f t="shared" si="19"/>
        <v>28</v>
      </c>
    </row>
    <row r="32" spans="1:8">
      <c r="A32">
        <v>2</v>
      </c>
      <c r="B32">
        <v>4</v>
      </c>
      <c r="C32">
        <f t="shared" si="16"/>
        <v>3</v>
      </c>
      <c r="D32">
        <v>2</v>
      </c>
      <c r="E32">
        <v>1</v>
      </c>
      <c r="F32">
        <f t="shared" si="17"/>
        <v>28</v>
      </c>
      <c r="G32">
        <f t="shared" si="18"/>
        <v>56</v>
      </c>
      <c r="H32">
        <f t="shared" si="19"/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2019-12-24T13:29:20Z</dcterms:created>
  <dcterms:modified xsi:type="dcterms:W3CDTF">2019-12-24T13:44:28Z</dcterms:modified>
</cp:coreProperties>
</file>