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<sst xmlns="http://schemas.openxmlformats.org/spreadsheetml/2006/main" count="1010" uniqueCount="368">
  <si>
    <t>Чек-лист</t>
  </si>
  <si>
    <t>Windows 7</t>
  </si>
  <si>
    <t>Windows 10</t>
  </si>
  <si>
    <t>1 Основное окно программы</t>
  </si>
  <si>
    <t>1.1 Запуск и отображение</t>
  </si>
  <si>
    <t>1.1.1 Запуск приложения</t>
  </si>
  <si>
    <t>Passed</t>
  </si>
  <si>
    <t>1.1.2 Запуск 5 копий приложения</t>
  </si>
  <si>
    <t>1.1.3 Наличие и отображение основных компонентов программы: заголовок окна с кнопкой системного меню и кнопками управления  окном "Свернуть", "Развернуть", "Закрыть"; панель управления базами данных с кнопками" New Database"," Open Database", "Save Database"; Вкладки "General", "Husband", "Wife", "Child". Текст отображается читабельно,  без орфографических ошибок, все названия написаны с большой буквы. Содержание верное</t>
  </si>
  <si>
    <t>Trivial Bug</t>
  </si>
  <si>
    <t>1.1.4 Отображение вкладки "General" по умолчанию</t>
  </si>
  <si>
    <t>Minor Bug</t>
  </si>
  <si>
    <t>1.1.5 Доступ к кнопкам «New Database», «Open Database», «Save Database» на всех вкладках</t>
  </si>
  <si>
    <t>1.1.6 Переключение вкладок и полей с помощью клавиатуры (кнопки "влево", "вправо", "Tab")</t>
  </si>
  <si>
    <t>1.1.7 Все элементы выполнены в одном стиле, одинакового размера,одинаковые отступы между полями, текст одинакового шрифта</t>
  </si>
  <si>
    <t xml:space="preserve">1.2 Кнопка "Свернуть" </t>
  </si>
  <si>
    <t>1.2.1  Наличие кнопки</t>
  </si>
  <si>
    <t>1.2.2  Кнопка активна при наведении курсора и появляется подсказка</t>
  </si>
  <si>
    <t>1.2.3  Кнопка работает</t>
  </si>
  <si>
    <t xml:space="preserve">1.3 Кнопка "Развернуть" </t>
  </si>
  <si>
    <t>1.3.1  Наличие кнопки</t>
  </si>
  <si>
    <t>1.3.2  Кнопка активна при наведении курсора и появляется подсказка</t>
  </si>
  <si>
    <t>1.3.3  Кнопка работает - окно разворачивается</t>
  </si>
  <si>
    <t xml:space="preserve">1.3.4  В развернутом окне кнопка меняет своё состояние </t>
  </si>
  <si>
    <t>1.3.5  Окно сворачивается оратно</t>
  </si>
  <si>
    <t>1.3.6  Разворачивание и сворачивание двойным щелчком ЛКМ</t>
  </si>
  <si>
    <t>1.4 Кнопка "Закрыть"</t>
  </si>
  <si>
    <t>1.4.1 Наличие кнопки</t>
  </si>
  <si>
    <t>1.4.2 Кнопка активна при наведении курсора и появляется подсказ</t>
  </si>
  <si>
    <t>1.4.3 Кнопка работает</t>
  </si>
  <si>
    <t xml:space="preserve">1.5 Функция масштабирования окна приложения </t>
  </si>
  <si>
    <t>1.5.1  Окно можно масштабировать с помощью ЛКМ</t>
  </si>
  <si>
    <t>1.5.2  Окно нельзя закрыть с помощью клавиатуры</t>
  </si>
  <si>
    <t>1.5.3  Окно можно перемещать с помошью ЛКМ</t>
  </si>
  <si>
    <t>1.6 Системное меню</t>
  </si>
  <si>
    <t>1.6.1  Появление при нажатии на знак приложения</t>
  </si>
  <si>
    <t>1.6.2  Появление при нажатии ПКМ на заголовок окна</t>
  </si>
  <si>
    <t>1.6.3  Все функции в списке исправны</t>
  </si>
  <si>
    <t>2 Панель управления базами данных</t>
  </si>
  <si>
    <t>2.1 Кнопка "New Database"</t>
  </si>
  <si>
    <t>2.1.1  Наличие кнопки, рисунка</t>
  </si>
  <si>
    <t>2.1.2  Наличие подсказки "New Database"</t>
  </si>
  <si>
    <t>2.1.3 Активность кнопки</t>
  </si>
  <si>
    <t>2.1.4 Запрет заполнения полей до нажатия кнопки</t>
  </si>
  <si>
    <t>2.1.5 Заполнение полей после нажатия кнопки</t>
  </si>
  <si>
    <t>2.1.6 Активность кнопки после сохранения базы данных</t>
  </si>
  <si>
    <t>2.1.7 Создание новой базы данных без сохранения текущей</t>
  </si>
  <si>
    <t>2.1.8 Запрет заполнения полей после сохранения базы данных</t>
  </si>
  <si>
    <t>2.2 Кнопка "Open Database"</t>
  </si>
  <si>
    <t xml:space="preserve">2.2.1 Наличие и активность кнопки с рисунком </t>
  </si>
  <si>
    <t>2.2.2 Наличие всплывающей подсказки "Open Database"</t>
  </si>
  <si>
    <t>2.2.3 Открытие окна "Open Database file" для выбора базы данных при нажатии на кнопку</t>
  </si>
  <si>
    <t>2.2.4 Открытие базы данных</t>
  </si>
  <si>
    <t xml:space="preserve">2.2.5 Полное отображение максимального размера имени при открытии базы данных </t>
  </si>
  <si>
    <t>2.2.6 Удаление базы данных в открытом окне с помощью кнопки Dlete на клавиатуре</t>
  </si>
  <si>
    <t>2.2.7 Отмена открытия с помощью кнопки "Отмена"</t>
  </si>
  <si>
    <t>2.2.7 Отмена открытия с помощью кнопки закрытия окна</t>
  </si>
  <si>
    <t>2.2.7 Отмена открытия с помощью Esc на клавиатуре</t>
  </si>
  <si>
    <t>2.2.8 Запрет многократного нажатия на кнопку</t>
  </si>
  <si>
    <t>2.3 Кнопка "Save Database"</t>
  </si>
  <si>
    <t>2.3.1 Наличие кнопки с рисунком</t>
  </si>
  <si>
    <t>2.3.2 Наличие всплыващей подсказки "Save Database"</t>
  </si>
  <si>
    <t>2.3.3 Неактивность кнопки до нажатия "New Database"</t>
  </si>
  <si>
    <t>2.3.4 Включение кнопки после нажатия "New Database"</t>
  </si>
  <si>
    <t>2.3.5 Включение кнопки после редактирования открытой базы данных</t>
  </si>
  <si>
    <t>2.3.6 Открытие окна "Save Database" при нажатии на кнопку</t>
  </si>
  <si>
    <t xml:space="preserve">2.3.7 Сохранение базы данных </t>
  </si>
  <si>
    <t>2.3.8 Сохранение базы данных с помощью Enter</t>
  </si>
  <si>
    <t>2.3.9 Отмена сохранения базы данных</t>
  </si>
  <si>
    <t>2.3.10 Отмена сохранения базы данных с помощью кнопки Esc</t>
  </si>
  <si>
    <t>2.3.11 Отмена сохранения базы данных с помощью кнопки закрытия окна</t>
  </si>
  <si>
    <t>2.3.12 Сохранение базы данных со 100 валидными символами в поле "Имя файла"</t>
  </si>
  <si>
    <t>2.3.13 Запрет сохранения базы данных со 101 валидным символом в поле "Имя файла"</t>
  </si>
  <si>
    <t xml:space="preserve">2.3.14 Запрет сохранения базы данных со специальными символами (кроме "-" и "_")  в поле "Имя файла" </t>
  </si>
  <si>
    <t xml:space="preserve">2.3.15 Запрет сохранения базы данных с пустым полем ввода "Имя файла" </t>
  </si>
  <si>
    <t>2.3.16 Возможность выбора только расширения *.cds</t>
  </si>
  <si>
    <t>2.3.17 Сохранение базы данных с заполнением всех полей</t>
  </si>
  <si>
    <t>2.3.18 Сохранение базы данных с частично заполненными полями на всех вкладках</t>
  </si>
  <si>
    <t>2.3.19 Сохранение базы данных с незаполненной вкладкой "General"</t>
  </si>
  <si>
    <t>2.3.20 Сохранение базы данных с незаполненной вкладкой "Husband"</t>
  </si>
  <si>
    <t>2.3.21 Сохранение базы данных с незаполненной вкладкой "Wife"</t>
  </si>
  <si>
    <t>2.3.22 Сохранение базы данных с незаполненной вкладкой "Child"</t>
  </si>
  <si>
    <t>2.3.23 Запрет сохранения базы данных со всеми пустыми полями</t>
  </si>
  <si>
    <t>2.3.24 Сохранение базы данных с максимально заполненными текстовыми полями</t>
  </si>
  <si>
    <t>Critical Bug</t>
  </si>
  <si>
    <t>2.3.25 Сохранение базы данных с максимально заполненным каждым полем на всех вкладках</t>
  </si>
  <si>
    <t>2.3.26 Появление предупреждающего сообщения "File already exist. Override?" при сохранении базы данных под существующим именем</t>
  </si>
  <si>
    <t>2.3.27 Сохранение базы данных под существующим именем</t>
  </si>
  <si>
    <t>2.3.28 Отмена сохранения базы данных под существующим именем</t>
  </si>
  <si>
    <t>Blocker Bug</t>
  </si>
  <si>
    <t>2.3.29 Отмена сохранения базы данных под существующим именем с помощью кнопки закрытия окна</t>
  </si>
  <si>
    <t>2.3.30 Отмена сохранения базы данных под существующим именем с помощью Esc</t>
  </si>
  <si>
    <t>2.3.31 Ограничение многократного нажатия на кнопку "Save Database"</t>
  </si>
  <si>
    <t>3 Вкладка "General"</t>
  </si>
  <si>
    <t>3.1  Поле "Description"</t>
  </si>
  <si>
    <t>3.1.1 Наличие и функционирование поля ввода</t>
  </si>
  <si>
    <t>3.1.2 Ввод 100 валидных символов</t>
  </si>
  <si>
    <t>3.1.3 Вставка 100 валидных символов</t>
  </si>
  <si>
    <t xml:space="preserve">3.1.4 Ограничение ввода 101 валидных значений </t>
  </si>
  <si>
    <t xml:space="preserve">3.1.5 Ограничение вставки 101 валидного значения </t>
  </si>
  <si>
    <t>3.1.6 Игнорирование скрипта JS</t>
  </si>
  <si>
    <t>3.1.7 Стандартный шрифт при вставке текста с жирным шрифтом другого цвета</t>
  </si>
  <si>
    <t>3.1.8  Ограничение вставки документа, рисунка</t>
  </si>
  <si>
    <t>3.2 Поле "Date of mariage"</t>
  </si>
  <si>
    <t>3.2.1  Наличие поля ввода в формате даты дд.мм.гг с кнопкой календаря</t>
  </si>
  <si>
    <t>3.2.2 Ввод в поле валидной даты 01.01.01</t>
  </si>
  <si>
    <t>3.2.3 Ввод в поле валидной даты 31.12.99</t>
  </si>
  <si>
    <t>3.2.4 Вставка в поле валидной даты 15.06.85</t>
  </si>
  <si>
    <t>3.2.5 Ограничение ввода в поле не числовых символов</t>
  </si>
  <si>
    <t>3.2.6 Запрет вставки в поле не числовых символов</t>
  </si>
  <si>
    <t>3.2.7 Запрет создания в поле невалидной даты 29.02.21</t>
  </si>
  <si>
    <t>3.2.8 Запрет создания в поле невалидной даты 31.06.21</t>
  </si>
  <si>
    <t>3.2.9 Запрет вставки в поле невалидной даты 32.13.50</t>
  </si>
  <si>
    <t xml:space="preserve">3.2.10 Запрет создания даты с неполным значением (менее 6 цифр) </t>
  </si>
  <si>
    <t>3.2.11 Ограничение ввода в поле более 6 цифр</t>
  </si>
  <si>
    <t>3.2.12 Ограничение вставки в поле более 6 цифр</t>
  </si>
  <si>
    <t>3.2.13 Вставка корректных значений с пробелами</t>
  </si>
  <si>
    <t>3.2.14 Запрет вставки нечисловых символов с числовыми</t>
  </si>
  <si>
    <t>3.2.15 Редактировние даты</t>
  </si>
  <si>
    <t>3.2.16 Функционирование кнопки календаря</t>
  </si>
  <si>
    <t>3.2.17 Наличие компонентов календаря (месяц, год, кнопки переключения в обе стороны, числа месяца)</t>
  </si>
  <si>
    <t>3.2.18 Отображение в календаре текущей даты</t>
  </si>
  <si>
    <t>3.2.19 Выбор даты в календаре</t>
  </si>
  <si>
    <t>3.2.20 Ограничение выбора будущей даты в календаре</t>
  </si>
  <si>
    <t>3.2.21 Возможность управлять календарём с клавиатуры</t>
  </si>
  <si>
    <t xml:space="preserve">3.2.22 Отображение в календаре введённой даты </t>
  </si>
  <si>
    <t>3.2.23 Удаление даты (Backspace, выделение + delete)</t>
  </si>
  <si>
    <t>4 Вкладка "Husband"</t>
  </si>
  <si>
    <t>4.1 Поле "First Name"</t>
  </si>
  <si>
    <t>4.1.1 Наличие и функционирование поля ввода</t>
  </si>
  <si>
    <t>4.1.2 Ввод 50 валидных символов</t>
  </si>
  <si>
    <t>Major Bug</t>
  </si>
  <si>
    <t>4.1.3 Вставка 50 валидных символов</t>
  </si>
  <si>
    <t xml:space="preserve">4.1.4 Ограничение ввода 51 валидных значений </t>
  </si>
  <si>
    <t xml:space="preserve">4.1.5 Ограничение вставки 51 валидного значения </t>
  </si>
  <si>
    <t>4.1.6 Запрет ввода невалидных символов (не буквенные символы кроме "-")</t>
  </si>
  <si>
    <t>4.1.7 Запрет вставки невалидных символов (не буквенные символы кроме "-")</t>
  </si>
  <si>
    <t>4.1.8 Игнорирование скрипта JS</t>
  </si>
  <si>
    <t>4.1.9 Стандартный шрифт при вставке текста с жирным шрифтом другого цвета</t>
  </si>
  <si>
    <t>4.1.10  Ограничение вставки документа, рисунка</t>
  </si>
  <si>
    <t>4.2 Поле "Middle Name"</t>
  </si>
  <si>
    <t>4.2.1 Наличие и функционирование поля ввода</t>
  </si>
  <si>
    <t>4.2.2 Ввод 50 валидных символов</t>
  </si>
  <si>
    <t>4.2.3 Вставка 50 валидных символов</t>
  </si>
  <si>
    <t xml:space="preserve">4.2.4 Ограничение ввода 51 валидных значений </t>
  </si>
  <si>
    <t xml:space="preserve">4.2.5 Ограничение вставки 51 валидного значения </t>
  </si>
  <si>
    <t>4.2.6 Запрет ввода невалидных символов (не буквенные символы кроме "-")</t>
  </si>
  <si>
    <t>4.2.7 Запрет вставки невалидных символов (не буквенные символы кроме "-")</t>
  </si>
  <si>
    <t>4.2.8 Игнорирование скрипта JS</t>
  </si>
  <si>
    <t>4.2.9 Стандартный шрифт при вставке текста с жирным шрифтом другого цвета</t>
  </si>
  <si>
    <t>4.2.10  Ограничение вставки документа, рисунка</t>
  </si>
  <si>
    <t>4.3 Поле "Last Name"</t>
  </si>
  <si>
    <t>4.3.1 Наличие и функционирование поля ввода</t>
  </si>
  <si>
    <t>4.3.2 Ввод 50 валидных символов</t>
  </si>
  <si>
    <t>4.3.3 Вставка 50 валидных символов</t>
  </si>
  <si>
    <t xml:space="preserve">4.3.4 Ограничение ввода 51 валидных значений </t>
  </si>
  <si>
    <t xml:space="preserve">4.3.5 Ограничение вставки 51 валидного значения </t>
  </si>
  <si>
    <t>4.3.6 Запрет ввода невалидных символов (не буквенные символы кроме "-")</t>
  </si>
  <si>
    <t>4.3.7 Запрет вставки невалидных символов (не буквенные символы кроме "-")</t>
  </si>
  <si>
    <t>4.3.8 Игнорирование скрипта JS</t>
  </si>
  <si>
    <t>4.3.9 Стандартный шрифт при вставке текста с жирным шрифтом другого цвета</t>
  </si>
  <si>
    <t>4.3.10  Ограничение вставки документа, рисунка</t>
  </si>
  <si>
    <t>4.4 Поле "Birth Day"</t>
  </si>
  <si>
    <t>4.4.1  Наличие поля ввода в формате даты дд.мм.гг с кнопкой календаря</t>
  </si>
  <si>
    <t>4.4.2 Ввод в поле валидной даты 01.01.01</t>
  </si>
  <si>
    <t>4.4.3 Ввод в поле валидной даты 31.12.99</t>
  </si>
  <si>
    <t>4.4.4 Вставка в поле валидной даты 15.06.85</t>
  </si>
  <si>
    <t>4.4.5 Ограничение ввода в поле не числовых символов</t>
  </si>
  <si>
    <t>4.4.6 Запрет вставки в поле не числовых символов</t>
  </si>
  <si>
    <t>4.4.7 Запрет создания в поле невалидной даты 29.02.21</t>
  </si>
  <si>
    <t>4.4.8 Запрет создания в поле невалидной даты 31.06.21</t>
  </si>
  <si>
    <t>4.4.9 Запрет вставки в поле невалидной даты 32.13.50</t>
  </si>
  <si>
    <t xml:space="preserve">4.4.10 Запрет создания даты с неполным значением (менее 6 цифр) </t>
  </si>
  <si>
    <t>4.4.11 Ограничение ввода в поле более 6 цифр</t>
  </si>
  <si>
    <t>4.4.12 Ограничение вставки в поле более 6 цифр</t>
  </si>
  <si>
    <t>4.4.13 Вставка корректных значений с пробелами</t>
  </si>
  <si>
    <t>4.4.14 Запрет вставки нечисловых символов с числовыми</t>
  </si>
  <si>
    <t>4.4.15 Редактировние даты</t>
  </si>
  <si>
    <t>4.4.16 Функционирование кнопки календаря</t>
  </si>
  <si>
    <t>4.4.17 Наличие компонентов календаря (месяц, год, кнопки переключения в обе стороны, числа месяца)</t>
  </si>
  <si>
    <t>4.4.18 Отображение в календаре текущей даты</t>
  </si>
  <si>
    <t>4.4.19 Выбор даты в календаре</t>
  </si>
  <si>
    <t>4.4.20 Ограничение выбора будущей даты в календаре</t>
  </si>
  <si>
    <t>4.4.21 Возможность управлять календарём с клавиатуры</t>
  </si>
  <si>
    <t xml:space="preserve">4.4.22 Отображение в календаре введённой даты </t>
  </si>
  <si>
    <t>4.4.23 Удаление даты (Backspace, выделение + delete)</t>
  </si>
  <si>
    <t>4.5 Поле вывода "Age"</t>
  </si>
  <si>
    <t>4.5.1 Отсутствие значения возраста при пустом поле ввода "Birth Day"</t>
  </si>
  <si>
    <t>4.5.2 Отображение и корректный расчёт возраста при вводе даты рождения</t>
  </si>
  <si>
    <t>4.5.3 Изменение возраста при вводе другого года рождения</t>
  </si>
  <si>
    <t>4.5.4 Отображение и корректный расчёт возраста при выборе даты рождения в календаре</t>
  </si>
  <si>
    <t>4.5.5 Изменение возраста при выборе в календаре другого года рождения</t>
  </si>
  <si>
    <t>4.5.6 Запрет ввода возраста в поле</t>
  </si>
  <si>
    <t>4.5.7 Запрет редактирования возраста в поле</t>
  </si>
  <si>
    <t>4.5.8 Запрет вставки возраста в поле</t>
  </si>
  <si>
    <t>4.5.9 Запрет ввода любых символов в поле</t>
  </si>
  <si>
    <t>4.5.10 Запрет вставки любых символов в поле</t>
  </si>
  <si>
    <t>4.5.11 Отсутствие значения возраста после удаления даты рождения</t>
  </si>
  <si>
    <t>5 Вкладка "Wife"</t>
  </si>
  <si>
    <t>5.1 Поле "First Name"</t>
  </si>
  <si>
    <t>5.1.1 Наличие и функционирование поля ввода</t>
  </si>
  <si>
    <t>5.1.2 Ввод 50 валидных символов</t>
  </si>
  <si>
    <t>5.1.3 Вставка 50 валидных символов</t>
  </si>
  <si>
    <t xml:space="preserve">5.1.4 Ограничение ввода 51 валидных значений </t>
  </si>
  <si>
    <t xml:space="preserve">5.1.5 Ограничение вставки 51 валидного значения </t>
  </si>
  <si>
    <t>5.1.6 Запрет ввода невалидных символов (не буквенные символы кроме "-")</t>
  </si>
  <si>
    <t>5.1.7 Запрет вставки невалидных символов (не буквенные символы кроме "-")</t>
  </si>
  <si>
    <t>5.1.8 Игнорирование скрипта JS</t>
  </si>
  <si>
    <t>5.1.9 Стандартный шрифт при вставке текста с жирным шрифтом другого цвета</t>
  </si>
  <si>
    <t>5.1.10  Ограничение вставки документа, рисунка</t>
  </si>
  <si>
    <t>5.2 Поле "Middle Name"</t>
  </si>
  <si>
    <t>5.2.1 Наличие и функционирование поля ввода</t>
  </si>
  <si>
    <t>5.2.2 Ввод 50 валидных символов</t>
  </si>
  <si>
    <t>5.2.3 Вставка 50 валидных символов</t>
  </si>
  <si>
    <t xml:space="preserve">5.2.4 Ограничение ввода 51 валидных значений </t>
  </si>
  <si>
    <t xml:space="preserve">5.2.5 Ограничение вставки 51 валидного значения </t>
  </si>
  <si>
    <t>5.2.6 Запрет ввода невалидных символов (не буквенные символы кроме "-")</t>
  </si>
  <si>
    <t>5.2.7 Запрет вставки невалидных символов (не буквенные символы кроме "-")</t>
  </si>
  <si>
    <t>5.2.8 Игнорирование скрипта JS</t>
  </si>
  <si>
    <t>5.2.9 Стандартный шрифт при вставке текста с жирным шрифтом другого цвета</t>
  </si>
  <si>
    <t>5.2.10  Ограничение вставки документа, рисунка</t>
  </si>
  <si>
    <t>5.3 Поле "Last Name"</t>
  </si>
  <si>
    <t>5.3.1 Наличие и функционирование поля ввода</t>
  </si>
  <si>
    <t>5.3.2 Ввод 50 валидных символов</t>
  </si>
  <si>
    <t>5.3.3 Вставка 50 валидных символов</t>
  </si>
  <si>
    <t xml:space="preserve">5.3.4 Ограничение ввода 51 валидных значений </t>
  </si>
  <si>
    <t xml:space="preserve">5.3.5 Ограничение вставки 51 валидного значения </t>
  </si>
  <si>
    <t>5.3.6 Запрет ввода невалидных символов (не буквенные символы кроме "-")</t>
  </si>
  <si>
    <t>5.3.7 Запрет вставки невалидных символов (не буквенные символы кроме "-")</t>
  </si>
  <si>
    <t>5.3.8 Игнорирование скрипта JS</t>
  </si>
  <si>
    <t>5.3.9 Стандартный шрифт при вставке текста с жирным шрифтом другого цвета</t>
  </si>
  <si>
    <t>5.3.10  Ограничение вставки документа, рисунка</t>
  </si>
  <si>
    <t>5.4 Поле "Birth Day"</t>
  </si>
  <si>
    <t>5.4.1  Наличие поля ввода в формате даты дд.мм.гг с кнопкой календаря</t>
  </si>
  <si>
    <t>5.4.2 Ввод в поле валидной даты 01.01.01</t>
  </si>
  <si>
    <t>5.4.3 Ввод в поле валидной даты 31.12.99</t>
  </si>
  <si>
    <t>5.4.4 Вставка в поле валидной даты 15.06.85</t>
  </si>
  <si>
    <t>5.4.5 Ограничение ввода в поле не числовых символов</t>
  </si>
  <si>
    <t>5.4.6 Запрет вставки в поле не числовых символов</t>
  </si>
  <si>
    <t>5.4.7 Запрет создания в поле невалидной даты 29.02.21</t>
  </si>
  <si>
    <t>5.4.8 Запрет создания в поле невалидной даты 31.06.21</t>
  </si>
  <si>
    <t>5.4.9 Запрет вставки в поле невалидной даты 32.13.50</t>
  </si>
  <si>
    <t xml:space="preserve">5.4.10 Запрет создания даты с неполным значением (менее 6 цифр) </t>
  </si>
  <si>
    <t>5.4.11 Ограничение ввода в поле более 6 цифр</t>
  </si>
  <si>
    <t>5.4.12 Ограничение вставки в поле более 6 цифр</t>
  </si>
  <si>
    <t>5.4.13 Вставка корректных значений с пробелами</t>
  </si>
  <si>
    <t>5.4.14 Запрет вставки нечисловых символов с числовыми</t>
  </si>
  <si>
    <t>5.4.15 Редактировние даты</t>
  </si>
  <si>
    <t>5.4.16 Функционирование кнопки календаря</t>
  </si>
  <si>
    <t>5.4.17 Наличие компонентов календаря (месяц, год, кнопки переключения в обе стороны, числа месяца)</t>
  </si>
  <si>
    <t>5.4.18 Отображение в календаре текущей даты</t>
  </si>
  <si>
    <t>5.4.19 Выбор даты в календаре</t>
  </si>
  <si>
    <t>5.4.20 Ограничение выбора будущей даты в календаре</t>
  </si>
  <si>
    <t>5.4.21 Возможность управлять календарём с клавиатуры</t>
  </si>
  <si>
    <t xml:space="preserve">5.4.22 Отображение в календаре введённой даты </t>
  </si>
  <si>
    <t>5.4.23 Удаление даты (Backspace, выделение + delete)</t>
  </si>
  <si>
    <t>5.5 Поле вывода "Age"</t>
  </si>
  <si>
    <t>5.5.1 Отсутствие значения возраста при пустом поле ввода "Birth Day"</t>
  </si>
  <si>
    <t>5.5.2 Отображение и корректный расчёт возраста при вводе даты рождения</t>
  </si>
  <si>
    <t>5.5.3 Изменение возраста при вводе другого года рождения</t>
  </si>
  <si>
    <t>5.5.4 Отображение и корректный расчёт возраста при выборе даты рождения в календаре</t>
  </si>
  <si>
    <t>5.5.5 Изменение возраста при выборе в календаре другого года рождения</t>
  </si>
  <si>
    <t>5.5.6 Запрет ввода возраста в поле</t>
  </si>
  <si>
    <t>5.5.7 Запрет редактирования возраста в поле</t>
  </si>
  <si>
    <t>5.5.8 Запрет вставки возраста в поле</t>
  </si>
  <si>
    <t>5.5.9 Запрет ввода любых символов в поле</t>
  </si>
  <si>
    <t>5.5.10 Запрет вставки любых символов в поле</t>
  </si>
  <si>
    <t>5.5.11 Отсутствие значения возраста после удаления даты рождения</t>
  </si>
  <si>
    <t>6 Вкладка "Child"</t>
  </si>
  <si>
    <t>6.1 Кнопка "Add Children"</t>
  </si>
  <si>
    <t>6.1.1 Наличие кнопки с иконкой и подсказкой</t>
  </si>
  <si>
    <t>6.1.2 Включение кнопки после нажатия кнопки "New Database"</t>
  </si>
  <si>
    <t xml:space="preserve">6.1.3 Активность кнопки "Add Children" при выборе любой записи в таблице </t>
  </si>
  <si>
    <t>6.1.5 Создание новой записи о ребёнке и отображение её в таблице</t>
  </si>
  <si>
    <t>6.1.6 Создание новой записи о ребёнке с помощью Enter</t>
  </si>
  <si>
    <t>6.1.7 Создание новой записи о ребёнке с пустым полем Name</t>
  </si>
  <si>
    <t>6.1.8 Создание новой записи о ребёнке с пустым полем Height</t>
  </si>
  <si>
    <t>6.1.9 Создание новой записи о ребёнке с пустым полем Birth Day</t>
  </si>
  <si>
    <t>6.1.10 Создание новой записи о ребёнке с пустыми полями</t>
  </si>
  <si>
    <t>6.1.11 Отмена создания новой записи о ребёнке</t>
  </si>
  <si>
    <t>6.1.12 Отмена создания новой записи о ребёнке с помощью кнопки закрытия окна</t>
  </si>
  <si>
    <t>6.1.13 Отмена создания новой записи о ребёнке с помощью кнопки Esc на клавиатуре</t>
  </si>
  <si>
    <t>6.1.14 Создание новой записи о ребёнке с максимально заполненными полями</t>
  </si>
  <si>
    <t>6.1.15 Создание 15 записей о детях</t>
  </si>
  <si>
    <t>6.2 Кнопка "Delete Children"</t>
  </si>
  <si>
    <t>6.2.1 Неактивность кнопки "Delete Children" если в таблице нет записей</t>
  </si>
  <si>
    <t>6.2.2 Включение кнопки "Delete Children" после добавления записи в таблицу</t>
  </si>
  <si>
    <t>6.2.3 Функционирование кнопки с подсказкой "Delete Children"</t>
  </si>
  <si>
    <t>6.2.4 Появление подтверждающего сообщения "Delete the selected record?" и кнопками “Yes” и “No” при удалении записи</t>
  </si>
  <si>
    <t>6.2.5 Подтверждение удаления записей из таблицы с помощью кнопки "Yes"</t>
  </si>
  <si>
    <t>6.2.6 Подтверждение удаления записи из таблицы с помощью кнопки Enter</t>
  </si>
  <si>
    <t>6.2.7 Отмена удаления записи из таблицы (с помощью кнопки "No", закрытия окна, Esc)</t>
  </si>
  <si>
    <t>6.2.8 Неактивность кнопки "Delete Children" после удаления всех записей в таблице</t>
  </si>
  <si>
    <t>6.2.9 Неактивность кнопки "Delete Children"  если в таблице нет записей при создании новой базы данных</t>
  </si>
  <si>
    <t>6.2.10 Удаление всех записей</t>
  </si>
  <si>
    <t>6.3 Кнопка "Edit Children"</t>
  </si>
  <si>
    <t>6.3.1 Неактивность кнопки "Edit Children" если в таблице нет записей</t>
  </si>
  <si>
    <t>6.3.2 Включение кнопки "Edit Children" после добавления записи в таблицу</t>
  </si>
  <si>
    <t>6.3.3 Функционирование кнопки с подсказкой "Edit Children"</t>
  </si>
  <si>
    <t>6.3.4 Открытие окна "Edit Child" для ввода информации о ребёнке при нажатии на кнопку</t>
  </si>
  <si>
    <t>6.3.5 Неактивность кнопки "Edit Children" после удаления всех записей в таблице</t>
  </si>
  <si>
    <t>6.3.6 Редактирование записи о ребёнке</t>
  </si>
  <si>
    <t>6.3.7 Удаление информации о ребёнке при редактировании</t>
  </si>
  <si>
    <t>6.3.8 Отмена редактирования записи о ребёнке (с помощью кнопки "Отмена", закрытия окна, Esc)</t>
  </si>
  <si>
    <t>6.3.9 Редактирование записи о ребёнке с введением максимально возможных значений</t>
  </si>
  <si>
    <t>6.4 Окно ввода информации о ребёнке</t>
  </si>
  <si>
    <t>6.4.1 Наличие и отображение компонентов окна (поля ввода "Name", "Height", "Birth Day" и  кнопками: закрытие окна, “ОК”, “Cancel”)</t>
  </si>
  <si>
    <t>6.4.2 Поле ввода "Name"</t>
  </si>
  <si>
    <t>6.4.2.1 Наличие и функционирование поля ввода</t>
  </si>
  <si>
    <t>6.4.2.2 Ввод 50 валидных символов</t>
  </si>
  <si>
    <t>6.4.2.3 Вставка 50 валидных символов</t>
  </si>
  <si>
    <t xml:space="preserve">6.4.2.4 Ограничение ввода 51 валидных значений </t>
  </si>
  <si>
    <t xml:space="preserve">6.4.2.5 Ограничение вставки 51 валидного значения </t>
  </si>
  <si>
    <t>6.4.2.6 Запрет ввода невалидных символов (не буквенные символы кроме "-")</t>
  </si>
  <si>
    <t>6.4.2.7 Запрет вставки невалидных символов (не буквенные символы кроме "-")</t>
  </si>
  <si>
    <t>6.4.2.8 Игнорирование скрипта JS</t>
  </si>
  <si>
    <t>6.4.2.9 Стандартный шрифт при вставке текста с жирным шрифтом другого цвета</t>
  </si>
  <si>
    <t>6.4.2.10 Ограничение вставки документа, рисунка</t>
  </si>
  <si>
    <t>6.4.3 Поле ввода "Heihgt"</t>
  </si>
  <si>
    <t>6.4.3.1 Функционирование поля ввода "Height"  с меткой "cm" в форме</t>
  </si>
  <si>
    <t xml:space="preserve">6.4.3.2 Ввод валидного значения 1 </t>
  </si>
  <si>
    <t>6.4.3.3 Ввод валидного значения 299</t>
  </si>
  <si>
    <t>6.4.3.4 Ввод валидного значения 300</t>
  </si>
  <si>
    <t>6.4.3.5 Запрет ввода невалидного значения 0</t>
  </si>
  <si>
    <t xml:space="preserve">6.4.3.6 Запрет ввода невалидного значения 301 </t>
  </si>
  <si>
    <t xml:space="preserve">6.4.3.7 Отказ ввода буквенных символов </t>
  </si>
  <si>
    <t xml:space="preserve">6.4.3.8 Отказ ввода специальных символов </t>
  </si>
  <si>
    <t xml:space="preserve">6.4.3.9 Запрет вставки буквенных символов </t>
  </si>
  <si>
    <t xml:space="preserve">6.4.3.10 Запрет вставки специальных символов </t>
  </si>
  <si>
    <t>6.4.3.11 Отказ ввода отрицательныхх значений</t>
  </si>
  <si>
    <t xml:space="preserve">6.4.3.12 Запрет вставки отрицательных значений </t>
  </si>
  <si>
    <t>6.4.3.13 Запрет ввода более 3х цифр</t>
  </si>
  <si>
    <t>6.4.3.14 Запрет вставки более 3х цифр</t>
  </si>
  <si>
    <t>6.4.4 Поле ввода дня рождения "Birth Day"</t>
  </si>
  <si>
    <t>6.4.4.1  Наличие поля ввода в формате даты дд.мм.гг с кнопкой календаря</t>
  </si>
  <si>
    <t>6.4.4.2 Ввод в поле валидной даты 01.01.01</t>
  </si>
  <si>
    <t>6.4.4.3 Ввод в поле валидной даты 31.12.99</t>
  </si>
  <si>
    <t>6.4.4.4 Вставка в поле валидной даты 15.06.85</t>
  </si>
  <si>
    <t>6.4.4.5 Ограничение ввода в поле не числовых символов</t>
  </si>
  <si>
    <t>6.4.4.6 Запрет вставки в поле не числовых символов</t>
  </si>
  <si>
    <t>6.4.4.7 Запрет создания в поле невалидной даты 29.02.21</t>
  </si>
  <si>
    <t>6.4.4.8 Запрет создания в поле невалидной даты 31.06.21</t>
  </si>
  <si>
    <t>6.4.4.9 Запрет вставки в поле невалидной даты 32.13.50</t>
  </si>
  <si>
    <t xml:space="preserve">6.4.4.10 Запрет создания даты с неполным значением (менее 6 цифр) </t>
  </si>
  <si>
    <t>6.4.4.11 Ограничение ввода в поле более 6 цифр</t>
  </si>
  <si>
    <t>6.4.4.12 Ограничение вставки в поле более 6 цифр</t>
  </si>
  <si>
    <t>6.4.4.13 Вставка корректных значений с пробелами</t>
  </si>
  <si>
    <t>6.4.4.14 Запрет вставки нечисловых символов с числовыми</t>
  </si>
  <si>
    <t>6.4.4.15 Редактировние даты</t>
  </si>
  <si>
    <t>6.4.4.16 Функционирование кнопки календаря</t>
  </si>
  <si>
    <t>6.4.4.17 Наличие компонентов календаря (месяц, год, кнопки переключения в обе стороны, числа месяца)</t>
  </si>
  <si>
    <t>6.4.4.18 Отображение в календаре текущей даты</t>
  </si>
  <si>
    <t>6.4.4.19 Выбор даты в календаре</t>
  </si>
  <si>
    <t>6.4.4.20 Ограничение выбора будущей даты в календаре</t>
  </si>
  <si>
    <t>6.4.4.21 Возможность управлять календарём с клавиатуры</t>
  </si>
  <si>
    <t xml:space="preserve">6.4.4.22 Отображение в календаре введённой даты </t>
  </si>
  <si>
    <t>6.4.4.23 Удаление даты (Backspace, выделение + delete)</t>
  </si>
  <si>
    <t>6.5 Таблица со списком детей</t>
  </si>
  <si>
    <t>6.5.1 Наличие пустой таблицы и ее атрибутов (столбцы "Name", "Height", "BirtDay" и одна пустая строка)</t>
  </si>
  <si>
    <t>6.5.2 Выделение ячейки синим цветом</t>
  </si>
  <si>
    <t>6.5.3 Запрет выделение нескольких ячеек одновременно с помощью ЛКМ</t>
  </si>
  <si>
    <t>6.5.4 Запрет выделение нескольких ячеек одновременно с помощью ЛКМ и клавиатуры</t>
  </si>
  <si>
    <t>6.5.5 Возможность выбора ячейки с помощью клавиатуры</t>
  </si>
  <si>
    <t>6.5.6 Запрет редактирования записей в таблице с помощью ЛКМ</t>
  </si>
  <si>
    <t>6.5.7 Запрет редактирования записей в таблице с помощью клавиатуры</t>
  </si>
  <si>
    <t>6.5.8 Запрет удаления записи в таблице с помощью клавиатуры</t>
  </si>
  <si>
    <t xml:space="preserve">6.5.9 Полное отображение максимального размера имени в столбце Name </t>
  </si>
  <si>
    <t>6.5.10 Наличие функции прокрутки после создания 2х записей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</si>
</sst>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4.0"/>
      <color rgb="FFFFFFFF"/>
      <name val="Arial"/>
    </font>
    <font>
      <b/>
      <sz val="12.0"/>
      <color rgb="FFFFFFFF"/>
      <name val="Arial"/>
    </font>
    <font>
      <color theme="1"/>
      <name val="Arial"/>
    </font>
    <font>
      <sz val="12.0"/>
      <color rgb="FF000000"/>
      <name val="Arial"/>
    </font>
    <font>
      <b/>
      <sz val="12.0"/>
      <color rgb="FF000000"/>
      <name val="Arial"/>
    </font>
    <font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2" numFmtId="0" xfId="0" applyAlignment="1" applyBorder="1" applyFont="1">
      <alignment horizontal="center"/>
    </xf>
    <xf borderId="1" fillId="2" fontId="2" numFmtId="0" xfId="0" applyAlignment="1" applyBorder="1" applyFont="1">
      <alignment horizontal="center" readingOrder="0"/>
    </xf>
    <xf borderId="0" fillId="3" fontId="3" numFmtId="0" xfId="0" applyFill="1" applyFont="1"/>
    <xf borderId="0" fillId="2" fontId="3" numFmtId="0" xfId="0" applyFont="1"/>
    <xf borderId="1" fillId="4" fontId="4" numFmtId="0" xfId="0" applyAlignment="1" applyBorder="1" applyFill="1" applyFont="1">
      <alignment horizontal="left" readingOrder="0"/>
    </xf>
    <xf borderId="2" fillId="0" fontId="5" numFmtId="0" xfId="0" applyAlignment="1" applyBorder="1" applyFont="1">
      <alignment horizontal="center" readingOrder="0" shrinkToFit="0" vertical="center" wrapText="1"/>
    </xf>
    <xf borderId="1" fillId="5" fontId="4" numFmtId="0" xfId="0" applyAlignment="1" applyBorder="1" applyFill="1" applyFont="1">
      <alignment horizontal="left" readingOrder="0"/>
    </xf>
    <xf borderId="3" fillId="6" fontId="4" numFmtId="0" xfId="0" applyAlignment="1" applyBorder="1" applyFill="1" applyFont="1">
      <alignment horizontal="left" readingOrder="0"/>
    </xf>
    <xf borderId="3" fillId="6" fontId="4" numFmtId="0" xfId="0" applyAlignment="1" applyBorder="1" applyFont="1">
      <alignment horizontal="left" readingOrder="0" shrinkToFit="0" wrapText="1"/>
    </xf>
    <xf borderId="3" fillId="6" fontId="6" numFmtId="0" xfId="0" applyAlignment="1" applyBorder="1" applyFont="1">
      <alignment readingOrder="0"/>
    </xf>
    <xf borderId="1" fillId="4" fontId="6" numFmtId="0" xfId="0" applyAlignment="1" applyBorder="1" applyFont="1">
      <alignment horizontal="left" readingOrder="0" vertical="center"/>
    </xf>
    <xf borderId="1" fillId="5" fontId="6" numFmtId="0" xfId="0" applyAlignment="1" applyBorder="1" applyFont="1">
      <alignment horizontal="left" readingOrder="0" vertical="center"/>
    </xf>
    <xf borderId="4" fillId="6" fontId="6" numFmtId="0" xfId="0" applyAlignment="1" applyBorder="1" applyFont="1">
      <alignment readingOrder="0"/>
    </xf>
    <xf borderId="5" fillId="6" fontId="6" numFmtId="0" xfId="0" applyAlignment="1" applyBorder="1" applyFont="1">
      <alignment readingOrder="0"/>
    </xf>
    <xf borderId="6" fillId="6" fontId="6" numFmtId="0" xfId="0" applyAlignment="1" applyBorder="1" applyFont="1">
      <alignment readingOrder="0"/>
    </xf>
    <xf borderId="3" fillId="6" fontId="6" numFmtId="0" xfId="0" applyAlignment="1" applyBorder="1" applyFont="1">
      <alignment horizontal="left" readingOrder="0"/>
    </xf>
    <xf borderId="3" fillId="6" fontId="6" numFmtId="0" xfId="0" applyAlignment="1" applyBorder="1" applyFont="1">
      <alignment horizontal="left" readingOrder="0" vertical="center"/>
    </xf>
    <xf borderId="0" fillId="7" fontId="3" numFmtId="0" xfId="0" applyFill="1" applyFont="1"/>
    <xf borderId="4" fillId="6" fontId="6" numFmtId="0" xfId="0" applyAlignment="1" applyBorder="1" applyFont="1">
      <alignment horizontal="left" readingOrder="0" vertical="center"/>
    </xf>
    <xf borderId="1" fillId="6" fontId="6" numFmtId="0" xfId="0" applyAlignment="1" applyBorder="1" applyFont="1">
      <alignment horizontal="left" readingOrder="0" vertical="center"/>
    </xf>
    <xf borderId="3" fillId="8" fontId="6" numFmtId="0" xfId="0" applyAlignment="1" applyBorder="1" applyFill="1" applyFont="1">
      <alignment horizontal="left" readingOrder="0" vertical="center"/>
    </xf>
    <xf borderId="3" fillId="8" fontId="6" numFmtId="0" xfId="0" applyAlignment="1" applyBorder="1" applyFont="1">
      <alignment readingOrder="0"/>
    </xf>
    <xf borderId="3" fillId="9" fontId="6" numFmtId="0" xfId="0" applyAlignment="1" applyBorder="1" applyFill="1" applyFont="1">
      <alignment horizontal="left" readingOrder="0" vertical="center"/>
    </xf>
    <xf borderId="1" fillId="5" fontId="6" numFmtId="0" xfId="0" applyAlignment="1" applyBorder="1" applyFont="1">
      <alignment readingOrder="0"/>
    </xf>
    <xf borderId="7" fillId="6" fontId="6" numFmtId="0" xfId="0" applyAlignment="1" applyBorder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24C958"/>
          <bgColor rgb="FF24C958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theme="0"/>
      </font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Row="3"/>
  <cols>
    <col customWidth="1" min="1" max="1" width="146.86"/>
    <col customWidth="1" min="2" max="2" width="17.57"/>
    <col customWidth="1" min="3" max="3" width="19.29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5"/>
    </row>
    <row r="2">
      <c r="A2" s="6" t="s">
        <v>3</v>
      </c>
      <c r="B2" s="7"/>
      <c r="C2" s="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outlineLevel="1">
      <c r="A3" s="8" t="s">
        <v>4</v>
      </c>
      <c r="B3" s="7"/>
      <c r="C3" s="7"/>
    </row>
    <row r="4" outlineLevel="2">
      <c r="A4" s="9" t="s">
        <v>5</v>
      </c>
      <c r="B4" s="7" t="s">
        <v>6</v>
      </c>
      <c r="C4" s="7" t="s">
        <v>6</v>
      </c>
    </row>
    <row r="5" outlineLevel="2">
      <c r="A5" s="9" t="s">
        <v>7</v>
      </c>
      <c r="B5" s="7" t="s">
        <v>6</v>
      </c>
      <c r="C5" s="7" t="s">
        <v>6</v>
      </c>
    </row>
    <row r="6" outlineLevel="2">
      <c r="A6" s="10" t="s">
        <v>8</v>
      </c>
      <c r="B6" s="7" t="s">
        <v>9</v>
      </c>
      <c r="C6" s="7" t="s">
        <v>9</v>
      </c>
    </row>
    <row r="7" outlineLevel="2">
      <c r="A7" s="9" t="s">
        <v>10</v>
      </c>
      <c r="B7" s="7" t="s">
        <v>11</v>
      </c>
      <c r="C7" s="7" t="s">
        <v>11</v>
      </c>
    </row>
    <row r="8" outlineLevel="2">
      <c r="A8" s="9" t="s">
        <v>12</v>
      </c>
      <c r="B8" s="7" t="s">
        <v>6</v>
      </c>
      <c r="C8" s="7" t="s">
        <v>6</v>
      </c>
    </row>
    <row r="9" outlineLevel="2">
      <c r="A9" s="9" t="s">
        <v>13</v>
      </c>
      <c r="B9" s="7" t="s">
        <v>6</v>
      </c>
      <c r="C9" s="7" t="s">
        <v>6</v>
      </c>
    </row>
    <row r="10" outlineLevel="2">
      <c r="A10" s="9" t="s">
        <v>14</v>
      </c>
      <c r="B10" s="7" t="s">
        <v>6</v>
      </c>
      <c r="C10" s="7" t="s">
        <v>6</v>
      </c>
    </row>
    <row r="11" outlineLevel="1">
      <c r="A11" s="8" t="s">
        <v>15</v>
      </c>
      <c r="B11" s="7"/>
      <c r="C11" s="7"/>
    </row>
    <row r="12" outlineLevel="2">
      <c r="A12" s="9" t="s">
        <v>16</v>
      </c>
      <c r="B12" s="7" t="s">
        <v>6</v>
      </c>
      <c r="C12" s="7" t="s">
        <v>6</v>
      </c>
    </row>
    <row r="13" outlineLevel="2">
      <c r="A13" s="9" t="s">
        <v>17</v>
      </c>
      <c r="B13" s="7" t="s">
        <v>6</v>
      </c>
      <c r="C13" s="7" t="s">
        <v>6</v>
      </c>
    </row>
    <row r="14" outlineLevel="2">
      <c r="A14" s="11" t="s">
        <v>18</v>
      </c>
      <c r="B14" s="7" t="s">
        <v>6</v>
      </c>
      <c r="C14" s="7" t="s">
        <v>6</v>
      </c>
    </row>
    <row r="15" outlineLevel="1">
      <c r="A15" s="8" t="s">
        <v>19</v>
      </c>
      <c r="B15" s="7"/>
      <c r="C15" s="7"/>
    </row>
    <row r="16" outlineLevel="2">
      <c r="A16" s="9" t="s">
        <v>20</v>
      </c>
      <c r="B16" s="7" t="s">
        <v>6</v>
      </c>
      <c r="C16" s="7" t="s">
        <v>6</v>
      </c>
    </row>
    <row r="17" outlineLevel="2">
      <c r="A17" s="9" t="s">
        <v>21</v>
      </c>
      <c r="B17" s="7" t="s">
        <v>6</v>
      </c>
      <c r="C17" s="7" t="s">
        <v>6</v>
      </c>
    </row>
    <row r="18" outlineLevel="2">
      <c r="A18" s="11" t="s">
        <v>22</v>
      </c>
      <c r="B18" s="7" t="s">
        <v>6</v>
      </c>
      <c r="C18" s="7" t="s">
        <v>6</v>
      </c>
    </row>
    <row r="19" outlineLevel="2">
      <c r="A19" s="9" t="s">
        <v>23</v>
      </c>
      <c r="B19" s="7" t="s">
        <v>6</v>
      </c>
      <c r="C19" s="7" t="s">
        <v>6</v>
      </c>
    </row>
    <row r="20" outlineLevel="2">
      <c r="A20" s="11" t="s">
        <v>24</v>
      </c>
      <c r="B20" s="7" t="s">
        <v>6</v>
      </c>
      <c r="C20" s="7" t="s">
        <v>6</v>
      </c>
    </row>
    <row r="21" outlineLevel="2">
      <c r="A21" s="11" t="s">
        <v>25</v>
      </c>
      <c r="B21" s="7" t="s">
        <v>6</v>
      </c>
      <c r="C21" s="7" t="s">
        <v>6</v>
      </c>
    </row>
    <row r="22" outlineLevel="1">
      <c r="A22" s="8" t="s">
        <v>26</v>
      </c>
      <c r="B22" s="7"/>
      <c r="C22" s="7"/>
    </row>
    <row r="23" outlineLevel="2">
      <c r="A23" s="9" t="s">
        <v>27</v>
      </c>
      <c r="B23" s="7" t="s">
        <v>6</v>
      </c>
      <c r="C23" s="7" t="s">
        <v>6</v>
      </c>
    </row>
    <row r="24" outlineLevel="2">
      <c r="A24" s="9" t="s">
        <v>28</v>
      </c>
      <c r="B24" s="7" t="s">
        <v>6</v>
      </c>
      <c r="C24" s="7" t="s">
        <v>6</v>
      </c>
    </row>
    <row r="25" outlineLevel="2">
      <c r="A25" s="11" t="s">
        <v>29</v>
      </c>
      <c r="B25" s="7" t="s">
        <v>6</v>
      </c>
      <c r="C25" s="7" t="s">
        <v>6</v>
      </c>
    </row>
    <row r="26" outlineLevel="1">
      <c r="A26" s="8" t="s">
        <v>30</v>
      </c>
      <c r="B26" s="7"/>
      <c r="C26" s="7"/>
    </row>
    <row r="27" outlineLevel="2">
      <c r="A27" s="9" t="s">
        <v>31</v>
      </c>
      <c r="B27" s="7" t="s">
        <v>6</v>
      </c>
      <c r="C27" s="7" t="s">
        <v>6</v>
      </c>
    </row>
    <row r="28" outlineLevel="2">
      <c r="A28" s="9" t="s">
        <v>32</v>
      </c>
      <c r="B28" s="7" t="s">
        <v>6</v>
      </c>
      <c r="C28" s="7" t="s">
        <v>6</v>
      </c>
    </row>
    <row r="29" outlineLevel="2">
      <c r="A29" s="9" t="s">
        <v>33</v>
      </c>
      <c r="B29" s="7" t="s">
        <v>6</v>
      </c>
      <c r="C29" s="7" t="s">
        <v>6</v>
      </c>
    </row>
    <row r="30" outlineLevel="1">
      <c r="A30" s="8" t="s">
        <v>34</v>
      </c>
      <c r="B30" s="7"/>
      <c r="C30" s="7"/>
    </row>
    <row r="31" outlineLevel="2">
      <c r="A31" s="9" t="s">
        <v>35</v>
      </c>
      <c r="B31" s="7" t="s">
        <v>6</v>
      </c>
      <c r="C31" s="7" t="s">
        <v>6</v>
      </c>
    </row>
    <row r="32" outlineLevel="2">
      <c r="A32" s="9" t="s">
        <v>36</v>
      </c>
      <c r="B32" s="7" t="s">
        <v>6</v>
      </c>
      <c r="C32" s="7" t="s">
        <v>6</v>
      </c>
    </row>
    <row r="33" outlineLevel="2">
      <c r="A33" s="9" t="s">
        <v>37</v>
      </c>
      <c r="B33" s="7" t="s">
        <v>6</v>
      </c>
      <c r="C33" s="7" t="s">
        <v>6</v>
      </c>
    </row>
    <row r="34">
      <c r="A34" s="12" t="s">
        <v>38</v>
      </c>
      <c r="B34" s="7"/>
      <c r="C34" s="7"/>
    </row>
    <row r="35" outlineLevel="1">
      <c r="A35" s="13" t="s">
        <v>39</v>
      </c>
      <c r="B35" s="7"/>
      <c r="C35" s="7"/>
    </row>
    <row r="36" outlineLevel="2">
      <c r="A36" s="14" t="s">
        <v>40</v>
      </c>
      <c r="B36" s="7" t="s">
        <v>6</v>
      </c>
      <c r="C36" s="7" t="s">
        <v>6</v>
      </c>
    </row>
    <row r="37" outlineLevel="2">
      <c r="A37" s="11" t="s">
        <v>41</v>
      </c>
      <c r="B37" s="7" t="s">
        <v>11</v>
      </c>
      <c r="C37" s="7" t="s">
        <v>11</v>
      </c>
    </row>
    <row r="38" outlineLevel="2">
      <c r="A38" s="9" t="s">
        <v>42</v>
      </c>
      <c r="B38" s="7" t="s">
        <v>6</v>
      </c>
      <c r="C38" s="7" t="s">
        <v>6</v>
      </c>
    </row>
    <row r="39" outlineLevel="2">
      <c r="A39" s="9" t="s">
        <v>43</v>
      </c>
      <c r="B39" s="7" t="s">
        <v>6</v>
      </c>
      <c r="C39" s="7" t="s">
        <v>6</v>
      </c>
    </row>
    <row r="40" outlineLevel="2">
      <c r="A40" s="9" t="s">
        <v>44</v>
      </c>
      <c r="B40" s="7" t="s">
        <v>6</v>
      </c>
      <c r="C40" s="7" t="s">
        <v>6</v>
      </c>
    </row>
    <row r="41" outlineLevel="2">
      <c r="A41" s="11" t="s">
        <v>45</v>
      </c>
      <c r="B41" s="7" t="s">
        <v>6</v>
      </c>
      <c r="C41" s="7" t="s">
        <v>6</v>
      </c>
    </row>
    <row r="42" outlineLevel="2">
      <c r="A42" s="11" t="s">
        <v>46</v>
      </c>
      <c r="B42" s="7" t="s">
        <v>6</v>
      </c>
      <c r="C42" s="7" t="s">
        <v>6</v>
      </c>
    </row>
    <row r="43" outlineLevel="2">
      <c r="A43" s="15" t="s">
        <v>47</v>
      </c>
      <c r="B43" s="7" t="s">
        <v>11</v>
      </c>
      <c r="C43" s="7" t="s">
        <v>11</v>
      </c>
    </row>
    <row r="44" outlineLevel="1">
      <c r="A44" s="13" t="s">
        <v>48</v>
      </c>
      <c r="B44" s="7"/>
      <c r="C44" s="7"/>
    </row>
    <row r="45" outlineLevel="2">
      <c r="A45" s="14" t="s">
        <v>49</v>
      </c>
      <c r="B45" s="7" t="s">
        <v>6</v>
      </c>
      <c r="C45" s="7" t="s">
        <v>6</v>
      </c>
    </row>
    <row r="46" outlineLevel="2">
      <c r="A46" s="11" t="s">
        <v>50</v>
      </c>
      <c r="B46" s="7" t="s">
        <v>6</v>
      </c>
      <c r="C46" s="7" t="s">
        <v>6</v>
      </c>
    </row>
    <row r="47" outlineLevel="2">
      <c r="A47" s="11" t="s">
        <v>51</v>
      </c>
      <c r="B47" s="7" t="s">
        <v>6</v>
      </c>
      <c r="C47" s="7" t="s">
        <v>6</v>
      </c>
    </row>
    <row r="48" outlineLevel="2">
      <c r="A48" s="16" t="s">
        <v>52</v>
      </c>
      <c r="B48" s="7" t="s">
        <v>6</v>
      </c>
      <c r="C48" s="7" t="s">
        <v>6</v>
      </c>
    </row>
    <row r="49" outlineLevel="2">
      <c r="A49" s="11" t="s">
        <v>53</v>
      </c>
      <c r="B49" s="7" t="s">
        <v>6</v>
      </c>
      <c r="C49" s="7" t="s">
        <v>6</v>
      </c>
    </row>
    <row r="50" outlineLevel="2">
      <c r="A50" s="11" t="s">
        <v>54</v>
      </c>
      <c r="B50" s="7" t="s">
        <v>6</v>
      </c>
      <c r="C50" s="7" t="s">
        <v>6</v>
      </c>
    </row>
    <row r="51" outlineLevel="2">
      <c r="A51" s="11" t="s">
        <v>55</v>
      </c>
      <c r="B51" s="7" t="s">
        <v>6</v>
      </c>
      <c r="C51" s="7" t="s">
        <v>6</v>
      </c>
    </row>
    <row r="52" outlineLevel="2">
      <c r="A52" s="11" t="s">
        <v>56</v>
      </c>
      <c r="B52" s="7" t="s">
        <v>6</v>
      </c>
      <c r="C52" s="7" t="s">
        <v>6</v>
      </c>
    </row>
    <row r="53" outlineLevel="2">
      <c r="A53" s="11" t="s">
        <v>57</v>
      </c>
      <c r="B53" s="7" t="s">
        <v>6</v>
      </c>
      <c r="C53" s="7" t="s">
        <v>6</v>
      </c>
    </row>
    <row r="54" outlineLevel="2">
      <c r="A54" s="11" t="s">
        <v>58</v>
      </c>
      <c r="B54" s="7" t="s">
        <v>6</v>
      </c>
      <c r="C54" s="7" t="s">
        <v>6</v>
      </c>
    </row>
    <row r="55" outlineLevel="1">
      <c r="A55" s="13" t="s">
        <v>59</v>
      </c>
      <c r="B55" s="7"/>
      <c r="C55" s="7"/>
    </row>
    <row r="56" outlineLevel="2">
      <c r="A56" s="11" t="s">
        <v>60</v>
      </c>
      <c r="B56" s="7" t="s">
        <v>6</v>
      </c>
      <c r="C56" s="7" t="s">
        <v>6</v>
      </c>
    </row>
    <row r="57" outlineLevel="2">
      <c r="A57" s="11" t="s">
        <v>61</v>
      </c>
      <c r="B57" s="7" t="s">
        <v>6</v>
      </c>
      <c r="C57" s="7" t="s">
        <v>6</v>
      </c>
    </row>
    <row r="58" outlineLevel="2">
      <c r="A58" s="11" t="s">
        <v>62</v>
      </c>
      <c r="B58" s="7" t="s">
        <v>6</v>
      </c>
      <c r="C58" s="7" t="s">
        <v>6</v>
      </c>
    </row>
    <row r="59" outlineLevel="2">
      <c r="A59" s="11" t="s">
        <v>63</v>
      </c>
      <c r="B59" s="7" t="s">
        <v>6</v>
      </c>
      <c r="C59" s="7" t="s">
        <v>6</v>
      </c>
    </row>
    <row r="60" outlineLevel="2">
      <c r="A60" s="11" t="s">
        <v>64</v>
      </c>
      <c r="B60" s="7" t="s">
        <v>6</v>
      </c>
      <c r="C60" s="7" t="s">
        <v>6</v>
      </c>
    </row>
    <row r="61" outlineLevel="2">
      <c r="A61" s="11" t="s">
        <v>65</v>
      </c>
      <c r="B61" s="7" t="s">
        <v>9</v>
      </c>
      <c r="C61" s="7" t="s">
        <v>9</v>
      </c>
    </row>
    <row r="62" outlineLevel="2">
      <c r="A62" s="11" t="s">
        <v>66</v>
      </c>
      <c r="B62" s="7" t="s">
        <v>6</v>
      </c>
      <c r="C62" s="7" t="s">
        <v>6</v>
      </c>
    </row>
    <row r="63" outlineLevel="2">
      <c r="A63" s="11" t="s">
        <v>67</v>
      </c>
      <c r="B63" s="7" t="s">
        <v>6</v>
      </c>
      <c r="C63" s="7" t="s">
        <v>6</v>
      </c>
    </row>
    <row r="64" outlineLevel="2">
      <c r="A64" s="11" t="s">
        <v>68</v>
      </c>
      <c r="B64" s="7" t="s">
        <v>6</v>
      </c>
      <c r="C64" s="7" t="s">
        <v>6</v>
      </c>
    </row>
    <row r="65" outlineLevel="2">
      <c r="A65" s="11" t="s">
        <v>69</v>
      </c>
      <c r="B65" s="7" t="s">
        <v>6</v>
      </c>
      <c r="C65" s="7" t="s">
        <v>6</v>
      </c>
    </row>
    <row r="66" outlineLevel="2">
      <c r="A66" s="11" t="s">
        <v>70</v>
      </c>
      <c r="B66" s="7" t="s">
        <v>6</v>
      </c>
      <c r="C66" s="7" t="s">
        <v>6</v>
      </c>
    </row>
    <row r="67" outlineLevel="2">
      <c r="A67" s="11" t="s">
        <v>71</v>
      </c>
      <c r="B67" s="7" t="s">
        <v>6</v>
      </c>
      <c r="C67" s="7" t="s">
        <v>6</v>
      </c>
    </row>
    <row r="68" outlineLevel="2">
      <c r="A68" s="17" t="s">
        <v>72</v>
      </c>
      <c r="B68" s="7" t="s">
        <v>11</v>
      </c>
      <c r="C68" s="7" t="s">
        <v>11</v>
      </c>
    </row>
    <row r="69" outlineLevel="2">
      <c r="A69" s="11" t="s">
        <v>73</v>
      </c>
      <c r="B69" s="7" t="s">
        <v>11</v>
      </c>
      <c r="C69" s="7" t="s">
        <v>11</v>
      </c>
    </row>
    <row r="70" outlineLevel="2">
      <c r="A70" s="11" t="s">
        <v>74</v>
      </c>
      <c r="B70" s="7" t="s">
        <v>6</v>
      </c>
      <c r="C70" s="7" t="s">
        <v>6</v>
      </c>
    </row>
    <row r="71" outlineLevel="2">
      <c r="A71" s="11" t="s">
        <v>75</v>
      </c>
      <c r="B71" s="7" t="s">
        <v>6</v>
      </c>
      <c r="C71" s="7" t="s">
        <v>6</v>
      </c>
    </row>
    <row r="72" outlineLevel="2">
      <c r="A72" s="17" t="s">
        <v>76</v>
      </c>
      <c r="B72" s="7" t="s">
        <v>6</v>
      </c>
      <c r="C72" s="7" t="s">
        <v>6</v>
      </c>
    </row>
    <row r="73" outlineLevel="2">
      <c r="A73" s="17" t="s">
        <v>77</v>
      </c>
      <c r="B73" s="7" t="s">
        <v>6</v>
      </c>
      <c r="C73" s="7" t="s">
        <v>6</v>
      </c>
    </row>
    <row r="74" outlineLevel="2">
      <c r="A74" s="11" t="s">
        <v>78</v>
      </c>
      <c r="B74" s="7" t="s">
        <v>6</v>
      </c>
      <c r="C74" s="7" t="s">
        <v>6</v>
      </c>
    </row>
    <row r="75" outlineLevel="2">
      <c r="A75" s="11" t="s">
        <v>79</v>
      </c>
      <c r="B75" s="7" t="s">
        <v>6</v>
      </c>
      <c r="C75" s="7" t="s">
        <v>6</v>
      </c>
    </row>
    <row r="76" outlineLevel="2">
      <c r="A76" s="11" t="s">
        <v>80</v>
      </c>
      <c r="B76" s="7" t="s">
        <v>6</v>
      </c>
      <c r="C76" s="7" t="s">
        <v>6</v>
      </c>
    </row>
    <row r="77" outlineLevel="2">
      <c r="A77" s="11" t="s">
        <v>81</v>
      </c>
      <c r="B77" s="7" t="s">
        <v>6</v>
      </c>
      <c r="C77" s="7" t="s">
        <v>6</v>
      </c>
    </row>
    <row r="78" outlineLevel="2">
      <c r="A78" s="11" t="s">
        <v>82</v>
      </c>
      <c r="B78" s="7" t="s">
        <v>11</v>
      </c>
      <c r="C78" s="7" t="s">
        <v>11</v>
      </c>
    </row>
    <row r="79" outlineLevel="2">
      <c r="A79" s="11" t="s">
        <v>83</v>
      </c>
      <c r="B79" s="7" t="s">
        <v>84</v>
      </c>
      <c r="C79" s="7" t="s">
        <v>84</v>
      </c>
    </row>
    <row r="80" outlineLevel="2">
      <c r="A80" s="11" t="s">
        <v>85</v>
      </c>
      <c r="B80" s="7" t="s">
        <v>84</v>
      </c>
      <c r="C80" s="7" t="s">
        <v>84</v>
      </c>
    </row>
    <row r="81" outlineLevel="2">
      <c r="A81" s="11" t="s">
        <v>86</v>
      </c>
      <c r="B81" s="7" t="s">
        <v>9</v>
      </c>
      <c r="C81" s="7" t="s">
        <v>9</v>
      </c>
    </row>
    <row r="82" outlineLevel="2">
      <c r="A82" s="17" t="s">
        <v>87</v>
      </c>
      <c r="B82" s="7" t="s">
        <v>6</v>
      </c>
      <c r="C82" s="7" t="s">
        <v>6</v>
      </c>
    </row>
    <row r="83" outlineLevel="2">
      <c r="A83" s="11" t="s">
        <v>88</v>
      </c>
      <c r="B83" s="7" t="s">
        <v>89</v>
      </c>
      <c r="C83" s="7" t="s">
        <v>89</v>
      </c>
    </row>
    <row r="84" outlineLevel="2">
      <c r="A84" s="11" t="s">
        <v>90</v>
      </c>
      <c r="B84" s="7" t="s">
        <v>89</v>
      </c>
      <c r="C84" s="7" t="s">
        <v>89</v>
      </c>
    </row>
    <row r="85" outlineLevel="2">
      <c r="A85" s="11" t="s">
        <v>91</v>
      </c>
      <c r="B85" s="7" t="s">
        <v>89</v>
      </c>
      <c r="C85" s="7" t="s">
        <v>89</v>
      </c>
    </row>
    <row r="86" outlineLevel="2">
      <c r="A86" s="11" t="s">
        <v>92</v>
      </c>
      <c r="B86" s="7" t="s">
        <v>6</v>
      </c>
      <c r="C86" s="7" t="s">
        <v>6</v>
      </c>
    </row>
    <row r="87">
      <c r="A87" s="12" t="s">
        <v>93</v>
      </c>
      <c r="B87" s="7"/>
      <c r="C87" s="7"/>
    </row>
    <row r="88" outlineLevel="1">
      <c r="A88" s="13" t="s">
        <v>94</v>
      </c>
      <c r="B88" s="7"/>
      <c r="C88" s="7"/>
    </row>
    <row r="89" outlineLevel="2">
      <c r="A89" s="18" t="s">
        <v>95</v>
      </c>
      <c r="B89" s="7" t="s">
        <v>6</v>
      </c>
      <c r="C89" s="7" t="s">
        <v>6</v>
      </c>
    </row>
    <row r="90" outlineLevel="2">
      <c r="A90" s="18" t="s">
        <v>96</v>
      </c>
      <c r="B90" s="7" t="s">
        <v>6</v>
      </c>
      <c r="C90" s="7" t="s">
        <v>6</v>
      </c>
    </row>
    <row r="91" outlineLevel="2">
      <c r="A91" s="18" t="s">
        <v>97</v>
      </c>
      <c r="B91" s="7" t="s">
        <v>11</v>
      </c>
      <c r="C91" s="7" t="s">
        <v>11</v>
      </c>
    </row>
    <row r="92" outlineLevel="2">
      <c r="A92" s="18" t="s">
        <v>98</v>
      </c>
      <c r="B92" s="7" t="s">
        <v>6</v>
      </c>
      <c r="C92" s="7" t="s">
        <v>6</v>
      </c>
    </row>
    <row r="93" outlineLevel="2">
      <c r="A93" s="18" t="s">
        <v>99</v>
      </c>
      <c r="B93" s="7" t="s">
        <v>6</v>
      </c>
      <c r="C93" s="7" t="s">
        <v>6</v>
      </c>
    </row>
    <row r="94" outlineLevel="2">
      <c r="A94" s="18" t="s">
        <v>100</v>
      </c>
      <c r="B94" s="7" t="s">
        <v>6</v>
      </c>
      <c r="C94" s="7" t="s">
        <v>6</v>
      </c>
    </row>
    <row r="95" outlineLevel="2">
      <c r="A95" s="18" t="s">
        <v>101</v>
      </c>
      <c r="B95" s="7" t="s">
        <v>6</v>
      </c>
      <c r="C95" s="7" t="s">
        <v>6</v>
      </c>
    </row>
    <row r="96" outlineLevel="2">
      <c r="A96" s="11" t="s">
        <v>102</v>
      </c>
      <c r="B96" s="7" t="s">
        <v>6</v>
      </c>
      <c r="C96" s="7" t="s">
        <v>6</v>
      </c>
    </row>
    <row r="97" outlineLevel="1">
      <c r="A97" s="13" t="s">
        <v>103</v>
      </c>
      <c r="B97" s="7"/>
      <c r="C97" s="7"/>
    </row>
    <row r="98" outlineLevel="2">
      <c r="A98" s="18" t="s">
        <v>104</v>
      </c>
      <c r="B98" s="7" t="s">
        <v>6</v>
      </c>
      <c r="C98" s="7" t="s">
        <v>6</v>
      </c>
    </row>
    <row r="99" outlineLevel="2">
      <c r="A99" s="18" t="s">
        <v>105</v>
      </c>
      <c r="B99" s="7" t="s">
        <v>6</v>
      </c>
      <c r="C99" s="7" t="s">
        <v>6</v>
      </c>
    </row>
    <row r="100" outlineLevel="2">
      <c r="A100" s="18" t="s">
        <v>106</v>
      </c>
      <c r="B100" s="7" t="s">
        <v>6</v>
      </c>
      <c r="C100" s="7" t="s">
        <v>6</v>
      </c>
    </row>
    <row r="101" outlineLevel="2">
      <c r="A101" s="18" t="s">
        <v>107</v>
      </c>
      <c r="B101" s="7" t="s">
        <v>6</v>
      </c>
      <c r="C101" s="7" t="s">
        <v>6</v>
      </c>
    </row>
    <row r="102" outlineLevel="2">
      <c r="A102" s="18" t="s">
        <v>108</v>
      </c>
      <c r="B102" s="7" t="s">
        <v>6</v>
      </c>
      <c r="C102" s="7" t="s">
        <v>6</v>
      </c>
    </row>
    <row r="103" outlineLevel="2">
      <c r="A103" s="18" t="s">
        <v>109</v>
      </c>
      <c r="B103" s="7" t="s">
        <v>6</v>
      </c>
      <c r="C103" s="7" t="s">
        <v>6</v>
      </c>
    </row>
    <row r="104" outlineLevel="2">
      <c r="A104" s="18" t="s">
        <v>110</v>
      </c>
      <c r="B104" s="7" t="s">
        <v>6</v>
      </c>
      <c r="C104" s="7" t="s">
        <v>6</v>
      </c>
    </row>
    <row r="105" outlineLevel="2">
      <c r="A105" s="18" t="s">
        <v>111</v>
      </c>
      <c r="B105" s="7" t="s">
        <v>6</v>
      </c>
      <c r="C105" s="7" t="s">
        <v>6</v>
      </c>
    </row>
    <row r="106" outlineLevel="2">
      <c r="A106" s="18" t="s">
        <v>112</v>
      </c>
      <c r="B106" s="7" t="s">
        <v>6</v>
      </c>
      <c r="C106" s="7" t="s">
        <v>6</v>
      </c>
    </row>
    <row r="107" outlineLevel="2">
      <c r="A107" s="18" t="s">
        <v>113</v>
      </c>
      <c r="B107" s="7" t="s">
        <v>6</v>
      </c>
      <c r="C107" s="7" t="s">
        <v>6</v>
      </c>
    </row>
    <row r="108" outlineLevel="2">
      <c r="A108" s="18" t="s">
        <v>114</v>
      </c>
      <c r="B108" s="7" t="s">
        <v>6</v>
      </c>
      <c r="C108" s="7" t="s">
        <v>6</v>
      </c>
    </row>
    <row r="109" outlineLevel="2">
      <c r="A109" s="18" t="s">
        <v>115</v>
      </c>
      <c r="B109" s="7" t="s">
        <v>6</v>
      </c>
      <c r="C109" s="7" t="s">
        <v>6</v>
      </c>
    </row>
    <row r="110" outlineLevel="2">
      <c r="A110" s="18" t="s">
        <v>116</v>
      </c>
      <c r="B110" s="7" t="s">
        <v>6</v>
      </c>
      <c r="C110" s="7" t="s">
        <v>6</v>
      </c>
    </row>
    <row r="111" outlineLevel="2">
      <c r="A111" s="18" t="s">
        <v>117</v>
      </c>
      <c r="B111" s="7" t="s">
        <v>6</v>
      </c>
      <c r="C111" s="7" t="s">
        <v>6</v>
      </c>
    </row>
    <row r="112" outlineLevel="2">
      <c r="A112" s="18" t="s">
        <v>118</v>
      </c>
      <c r="B112" s="7" t="s">
        <v>6</v>
      </c>
      <c r="C112" s="7" t="s">
        <v>6</v>
      </c>
    </row>
    <row r="113" outlineLevel="2">
      <c r="A113" s="18" t="s">
        <v>119</v>
      </c>
      <c r="B113" s="7" t="s">
        <v>6</v>
      </c>
      <c r="C113" s="7" t="s">
        <v>6</v>
      </c>
    </row>
    <row r="114" outlineLevel="2">
      <c r="A114" s="18" t="s">
        <v>120</v>
      </c>
      <c r="B114" s="7" t="s">
        <v>6</v>
      </c>
      <c r="C114" s="7" t="s">
        <v>6</v>
      </c>
    </row>
    <row r="115" outlineLevel="2">
      <c r="A115" s="18" t="s">
        <v>121</v>
      </c>
      <c r="B115" s="7" t="s">
        <v>6</v>
      </c>
      <c r="C115" s="7" t="s">
        <v>6</v>
      </c>
    </row>
    <row r="116" outlineLevel="2">
      <c r="A116" s="18" t="s">
        <v>122</v>
      </c>
      <c r="B116" s="7" t="s">
        <v>6</v>
      </c>
      <c r="C116" s="7" t="s">
        <v>6</v>
      </c>
    </row>
    <row r="117" outlineLevel="2">
      <c r="A117" s="18" t="s">
        <v>123</v>
      </c>
      <c r="B117" s="7" t="s">
        <v>11</v>
      </c>
      <c r="C117" s="7" t="s">
        <v>11</v>
      </c>
    </row>
    <row r="118" outlineLevel="2">
      <c r="A118" s="18" t="s">
        <v>124</v>
      </c>
      <c r="B118" s="7" t="s">
        <v>6</v>
      </c>
      <c r="C118" s="7" t="s">
        <v>6</v>
      </c>
    </row>
    <row r="119" outlineLevel="2">
      <c r="A119" s="18" t="s">
        <v>125</v>
      </c>
      <c r="B119" s="7" t="s">
        <v>6</v>
      </c>
      <c r="C119" s="7" t="s">
        <v>6</v>
      </c>
    </row>
    <row r="120" outlineLevel="2">
      <c r="A120" s="18" t="s">
        <v>126</v>
      </c>
      <c r="B120" s="7" t="s">
        <v>6</v>
      </c>
      <c r="C120" s="7" t="s">
        <v>6</v>
      </c>
    </row>
    <row r="121">
      <c r="A121" s="12" t="s">
        <v>127</v>
      </c>
      <c r="B121" s="7"/>
      <c r="C121" s="7"/>
    </row>
    <row r="122" outlineLevel="1">
      <c r="A122" s="13" t="s">
        <v>128</v>
      </c>
      <c r="B122" s="7"/>
      <c r="C122" s="7"/>
    </row>
    <row r="123" outlineLevel="2">
      <c r="A123" s="18" t="s">
        <v>129</v>
      </c>
      <c r="B123" s="7" t="s">
        <v>6</v>
      </c>
      <c r="C123" s="7" t="s">
        <v>6</v>
      </c>
    </row>
    <row r="124" outlineLevel="2">
      <c r="A124" s="18" t="s">
        <v>130</v>
      </c>
      <c r="B124" s="7" t="s">
        <v>131</v>
      </c>
      <c r="C124" s="7" t="s">
        <v>131</v>
      </c>
    </row>
    <row r="125" outlineLevel="2">
      <c r="A125" s="18" t="s">
        <v>132</v>
      </c>
      <c r="B125" s="7" t="s">
        <v>11</v>
      </c>
      <c r="C125" s="7" t="s">
        <v>11</v>
      </c>
    </row>
    <row r="126" outlineLevel="2">
      <c r="A126" s="18" t="s">
        <v>133</v>
      </c>
      <c r="B126" s="7" t="s">
        <v>11</v>
      </c>
      <c r="C126" s="7" t="s">
        <v>11</v>
      </c>
    </row>
    <row r="127" outlineLevel="2">
      <c r="A127" s="18" t="s">
        <v>134</v>
      </c>
      <c r="B127" s="7" t="s">
        <v>11</v>
      </c>
      <c r="C127" s="7" t="s">
        <v>11</v>
      </c>
    </row>
    <row r="128" outlineLevel="2">
      <c r="A128" s="18" t="s">
        <v>135</v>
      </c>
      <c r="B128" s="7" t="s">
        <v>11</v>
      </c>
      <c r="C128" s="7" t="s">
        <v>11</v>
      </c>
    </row>
    <row r="129" outlineLevel="2">
      <c r="A129" s="18" t="s">
        <v>136</v>
      </c>
      <c r="B129" s="7" t="s">
        <v>11</v>
      </c>
      <c r="C129" s="7" t="s">
        <v>11</v>
      </c>
    </row>
    <row r="130" outlineLevel="2">
      <c r="A130" s="18" t="s">
        <v>137</v>
      </c>
      <c r="B130" s="7" t="s">
        <v>89</v>
      </c>
      <c r="C130" s="7" t="s">
        <v>89</v>
      </c>
    </row>
    <row r="131" outlineLevel="2">
      <c r="A131" s="18" t="s">
        <v>138</v>
      </c>
      <c r="B131" s="7" t="s">
        <v>6</v>
      </c>
      <c r="C131" s="7" t="s">
        <v>6</v>
      </c>
    </row>
    <row r="132" outlineLevel="2">
      <c r="A132" s="11" t="s">
        <v>139</v>
      </c>
      <c r="B132" s="7" t="s">
        <v>6</v>
      </c>
      <c r="C132" s="7" t="s">
        <v>6</v>
      </c>
    </row>
    <row r="133" outlineLevel="1">
      <c r="A133" s="13" t="s">
        <v>140</v>
      </c>
      <c r="B133" s="7"/>
      <c r="C133" s="7"/>
    </row>
    <row r="134" outlineLevel="2">
      <c r="A134" s="18" t="s">
        <v>141</v>
      </c>
      <c r="B134" s="7" t="s">
        <v>6</v>
      </c>
      <c r="C134" s="7" t="s">
        <v>6</v>
      </c>
    </row>
    <row r="135" outlineLevel="2">
      <c r="A135" s="18" t="s">
        <v>142</v>
      </c>
      <c r="B135" s="7" t="s">
        <v>131</v>
      </c>
      <c r="C135" s="7" t="s">
        <v>131</v>
      </c>
    </row>
    <row r="136" outlineLevel="2">
      <c r="A136" s="18" t="s">
        <v>143</v>
      </c>
      <c r="B136" s="7" t="s">
        <v>11</v>
      </c>
      <c r="C136" s="7" t="s">
        <v>11</v>
      </c>
    </row>
    <row r="137" outlineLevel="2">
      <c r="A137" s="18" t="s">
        <v>144</v>
      </c>
      <c r="B137" s="7" t="s">
        <v>11</v>
      </c>
      <c r="C137" s="7" t="s">
        <v>11</v>
      </c>
    </row>
    <row r="138" outlineLevel="2">
      <c r="A138" s="18" t="s">
        <v>145</v>
      </c>
      <c r="B138" s="7" t="s">
        <v>11</v>
      </c>
      <c r="C138" s="7" t="s">
        <v>11</v>
      </c>
    </row>
    <row r="139" outlineLevel="2">
      <c r="A139" s="18" t="s">
        <v>146</v>
      </c>
      <c r="B139" s="7" t="s">
        <v>11</v>
      </c>
      <c r="C139" s="7" t="s">
        <v>11</v>
      </c>
    </row>
    <row r="140" outlineLevel="2">
      <c r="A140" s="18" t="s">
        <v>147</v>
      </c>
      <c r="B140" s="7" t="s">
        <v>11</v>
      </c>
      <c r="C140" s="7" t="s">
        <v>11</v>
      </c>
    </row>
    <row r="141" outlineLevel="2">
      <c r="A141" s="18" t="s">
        <v>148</v>
      </c>
      <c r="B141" s="7" t="s">
        <v>6</v>
      </c>
      <c r="C141" s="7" t="s">
        <v>6</v>
      </c>
    </row>
    <row r="142" outlineLevel="2">
      <c r="A142" s="18" t="s">
        <v>149</v>
      </c>
      <c r="B142" s="7" t="s">
        <v>6</v>
      </c>
      <c r="C142" s="7" t="s">
        <v>6</v>
      </c>
    </row>
    <row r="143" outlineLevel="2">
      <c r="A143" s="11" t="s">
        <v>150</v>
      </c>
      <c r="B143" s="7" t="s">
        <v>6</v>
      </c>
      <c r="C143" s="7" t="s">
        <v>6</v>
      </c>
    </row>
    <row r="144" outlineLevel="1">
      <c r="A144" s="13" t="s">
        <v>151</v>
      </c>
      <c r="B144" s="7"/>
      <c r="C144" s="7"/>
    </row>
    <row r="145" outlineLevel="2">
      <c r="A145" s="18" t="s">
        <v>152</v>
      </c>
      <c r="B145" s="7" t="s">
        <v>6</v>
      </c>
      <c r="C145" s="7" t="s">
        <v>6</v>
      </c>
    </row>
    <row r="146" outlineLevel="2">
      <c r="A146" s="18" t="s">
        <v>153</v>
      </c>
      <c r="B146" s="7" t="s">
        <v>131</v>
      </c>
      <c r="C146" s="7" t="s">
        <v>131</v>
      </c>
    </row>
    <row r="147" outlineLevel="2">
      <c r="A147" s="18" t="s">
        <v>154</v>
      </c>
      <c r="B147" s="7" t="s">
        <v>11</v>
      </c>
      <c r="C147" s="7" t="s">
        <v>11</v>
      </c>
    </row>
    <row r="148" outlineLevel="2">
      <c r="A148" s="18" t="s">
        <v>155</v>
      </c>
      <c r="B148" s="7" t="s">
        <v>11</v>
      </c>
      <c r="C148" s="7" t="s">
        <v>11</v>
      </c>
    </row>
    <row r="149" outlineLevel="2">
      <c r="A149" s="18" t="s">
        <v>156</v>
      </c>
      <c r="B149" s="7" t="s">
        <v>11</v>
      </c>
      <c r="C149" s="7" t="s">
        <v>11</v>
      </c>
    </row>
    <row r="150" outlineLevel="2">
      <c r="A150" s="18" t="s">
        <v>157</v>
      </c>
      <c r="B150" s="7" t="s">
        <v>11</v>
      </c>
      <c r="C150" s="7" t="s">
        <v>11</v>
      </c>
    </row>
    <row r="151" outlineLevel="2">
      <c r="A151" s="18" t="s">
        <v>158</v>
      </c>
      <c r="B151" s="7" t="s">
        <v>11</v>
      </c>
      <c r="C151" s="7" t="s">
        <v>11</v>
      </c>
    </row>
    <row r="152" outlineLevel="2">
      <c r="A152" s="18" t="s">
        <v>159</v>
      </c>
      <c r="B152" s="7" t="s">
        <v>6</v>
      </c>
      <c r="C152" s="7" t="s">
        <v>6</v>
      </c>
    </row>
    <row r="153" outlineLevel="2">
      <c r="A153" s="18" t="s">
        <v>160</v>
      </c>
      <c r="B153" s="7" t="s">
        <v>6</v>
      </c>
      <c r="C153" s="7" t="s">
        <v>6</v>
      </c>
    </row>
    <row r="154" outlineLevel="2">
      <c r="A154" s="11" t="s">
        <v>161</v>
      </c>
      <c r="B154" s="7" t="s">
        <v>6</v>
      </c>
      <c r="C154" s="7" t="s">
        <v>6</v>
      </c>
    </row>
    <row r="155" outlineLevel="1">
      <c r="A155" s="13" t="s">
        <v>162</v>
      </c>
      <c r="B155" s="7"/>
      <c r="C155" s="7"/>
    </row>
    <row r="156" outlineLevel="2">
      <c r="A156" s="18" t="s">
        <v>163</v>
      </c>
      <c r="B156" s="7" t="s">
        <v>6</v>
      </c>
      <c r="C156" s="7" t="s">
        <v>6</v>
      </c>
    </row>
    <row r="157" outlineLevel="2">
      <c r="A157" s="18" t="s">
        <v>164</v>
      </c>
      <c r="B157" s="7" t="s">
        <v>6</v>
      </c>
      <c r="C157" s="7" t="s">
        <v>6</v>
      </c>
    </row>
    <row r="158" outlineLevel="2">
      <c r="A158" s="18" t="s">
        <v>165</v>
      </c>
      <c r="B158" s="7" t="s">
        <v>6</v>
      </c>
      <c r="C158" s="7" t="s">
        <v>6</v>
      </c>
    </row>
    <row r="159" outlineLevel="2">
      <c r="A159" s="18" t="s">
        <v>166</v>
      </c>
      <c r="B159" s="7" t="s">
        <v>6</v>
      </c>
      <c r="C159" s="7" t="s">
        <v>6</v>
      </c>
    </row>
    <row r="160" outlineLevel="2">
      <c r="A160" s="18" t="s">
        <v>167</v>
      </c>
      <c r="B160" s="7" t="s">
        <v>6</v>
      </c>
      <c r="C160" s="7" t="s">
        <v>6</v>
      </c>
    </row>
    <row r="161" outlineLevel="2">
      <c r="A161" s="18" t="s">
        <v>168</v>
      </c>
      <c r="B161" s="7" t="s">
        <v>6</v>
      </c>
      <c r="C161" s="7" t="s">
        <v>6</v>
      </c>
    </row>
    <row r="162" outlineLevel="2">
      <c r="A162" s="18" t="s">
        <v>169</v>
      </c>
      <c r="B162" s="7" t="s">
        <v>6</v>
      </c>
      <c r="C162" s="7" t="s">
        <v>6</v>
      </c>
    </row>
    <row r="163" outlineLevel="2">
      <c r="A163" s="18" t="s">
        <v>170</v>
      </c>
      <c r="B163" s="7" t="s">
        <v>6</v>
      </c>
      <c r="C163" s="7" t="s">
        <v>6</v>
      </c>
    </row>
    <row r="164" outlineLevel="2">
      <c r="A164" s="18" t="s">
        <v>171</v>
      </c>
      <c r="B164" s="7" t="s">
        <v>6</v>
      </c>
      <c r="C164" s="7" t="s">
        <v>6</v>
      </c>
    </row>
    <row r="165" outlineLevel="2">
      <c r="A165" s="18" t="s">
        <v>172</v>
      </c>
      <c r="B165" s="7" t="s">
        <v>6</v>
      </c>
      <c r="C165" s="7" t="s">
        <v>6</v>
      </c>
    </row>
    <row r="166" outlineLevel="2">
      <c r="A166" s="18" t="s">
        <v>173</v>
      </c>
      <c r="B166" s="7" t="s">
        <v>6</v>
      </c>
      <c r="C166" s="7" t="s">
        <v>6</v>
      </c>
    </row>
    <row r="167" outlineLevel="2">
      <c r="A167" s="18" t="s">
        <v>174</v>
      </c>
      <c r="B167" s="7" t="s">
        <v>6</v>
      </c>
      <c r="C167" s="7" t="s">
        <v>6</v>
      </c>
    </row>
    <row r="168" outlineLevel="2">
      <c r="A168" s="18" t="s">
        <v>175</v>
      </c>
      <c r="B168" s="7" t="s">
        <v>6</v>
      </c>
      <c r="C168" s="7" t="s">
        <v>6</v>
      </c>
    </row>
    <row r="169" outlineLevel="2">
      <c r="A169" s="18" t="s">
        <v>176</v>
      </c>
      <c r="B169" s="7" t="s">
        <v>6</v>
      </c>
      <c r="C169" s="7" t="s">
        <v>6</v>
      </c>
    </row>
    <row r="170" outlineLevel="2">
      <c r="A170" s="18" t="s">
        <v>177</v>
      </c>
      <c r="B170" s="7" t="s">
        <v>6</v>
      </c>
      <c r="C170" s="7" t="s">
        <v>6</v>
      </c>
    </row>
    <row r="171" outlineLevel="2">
      <c r="A171" s="18" t="s">
        <v>178</v>
      </c>
      <c r="B171" s="7" t="s">
        <v>6</v>
      </c>
      <c r="C171" s="7" t="s">
        <v>6</v>
      </c>
    </row>
    <row r="172" outlineLevel="2">
      <c r="A172" s="18" t="s">
        <v>179</v>
      </c>
      <c r="B172" s="7" t="s">
        <v>6</v>
      </c>
      <c r="C172" s="7" t="s">
        <v>6</v>
      </c>
    </row>
    <row r="173" outlineLevel="2">
      <c r="A173" s="18" t="s">
        <v>180</v>
      </c>
      <c r="B173" s="7" t="s">
        <v>6</v>
      </c>
      <c r="C173" s="7" t="s">
        <v>6</v>
      </c>
    </row>
    <row r="174" outlineLevel="2">
      <c r="A174" s="18" t="s">
        <v>181</v>
      </c>
      <c r="B174" s="7" t="s">
        <v>6</v>
      </c>
      <c r="C174" s="7" t="s">
        <v>6</v>
      </c>
    </row>
    <row r="175" outlineLevel="2">
      <c r="A175" s="18" t="s">
        <v>182</v>
      </c>
      <c r="B175" s="7" t="s">
        <v>11</v>
      </c>
      <c r="C175" s="7" t="s">
        <v>11</v>
      </c>
    </row>
    <row r="176" outlineLevel="2">
      <c r="A176" s="18" t="s">
        <v>183</v>
      </c>
      <c r="B176" s="7" t="s">
        <v>6</v>
      </c>
      <c r="C176" s="7" t="s">
        <v>6</v>
      </c>
    </row>
    <row r="177" outlineLevel="2">
      <c r="A177" s="18" t="s">
        <v>184</v>
      </c>
      <c r="B177" s="7" t="s">
        <v>6</v>
      </c>
      <c r="C177" s="7" t="s">
        <v>6</v>
      </c>
    </row>
    <row r="178" outlineLevel="2">
      <c r="A178" s="18" t="s">
        <v>185</v>
      </c>
      <c r="B178" s="7" t="s">
        <v>6</v>
      </c>
      <c r="C178" s="7" t="s">
        <v>6</v>
      </c>
    </row>
    <row r="179" outlineLevel="1">
      <c r="A179" s="13" t="s">
        <v>186</v>
      </c>
      <c r="B179" s="7"/>
      <c r="C179" s="7"/>
    </row>
    <row r="180" outlineLevel="2">
      <c r="A180" s="18" t="s">
        <v>187</v>
      </c>
      <c r="B180" s="7" t="s">
        <v>131</v>
      </c>
      <c r="C180" s="7" t="s">
        <v>131</v>
      </c>
    </row>
    <row r="181" outlineLevel="2">
      <c r="A181" s="18" t="s">
        <v>188</v>
      </c>
      <c r="B181" s="7" t="s">
        <v>6</v>
      </c>
      <c r="C181" s="7" t="s">
        <v>6</v>
      </c>
    </row>
    <row r="182" outlineLevel="2">
      <c r="A182" s="18" t="s">
        <v>189</v>
      </c>
      <c r="B182" s="7" t="s">
        <v>6</v>
      </c>
      <c r="C182" s="7" t="s">
        <v>6</v>
      </c>
    </row>
    <row r="183" outlineLevel="2">
      <c r="A183" s="18" t="s">
        <v>190</v>
      </c>
      <c r="B183" s="7" t="s">
        <v>6</v>
      </c>
      <c r="C183" s="7" t="s">
        <v>6</v>
      </c>
    </row>
    <row r="184" outlineLevel="2">
      <c r="A184" s="18" t="s">
        <v>191</v>
      </c>
      <c r="B184" s="7" t="s">
        <v>6</v>
      </c>
      <c r="C184" s="7" t="s">
        <v>6</v>
      </c>
    </row>
    <row r="185" outlineLevel="2">
      <c r="A185" s="18" t="s">
        <v>192</v>
      </c>
      <c r="B185" s="7" t="s">
        <v>6</v>
      </c>
      <c r="C185" s="7" t="s">
        <v>6</v>
      </c>
    </row>
    <row r="186" outlineLevel="2">
      <c r="A186" s="18" t="s">
        <v>193</v>
      </c>
      <c r="B186" s="7" t="s">
        <v>6</v>
      </c>
      <c r="C186" s="7" t="s">
        <v>6</v>
      </c>
    </row>
    <row r="187" outlineLevel="2">
      <c r="A187" s="18" t="s">
        <v>194</v>
      </c>
      <c r="B187" s="7" t="s">
        <v>6</v>
      </c>
      <c r="C187" s="7" t="s">
        <v>6</v>
      </c>
    </row>
    <row r="188" outlineLevel="2">
      <c r="A188" s="18" t="s">
        <v>195</v>
      </c>
      <c r="B188" s="7" t="s">
        <v>6</v>
      </c>
      <c r="C188" s="7" t="s">
        <v>6</v>
      </c>
    </row>
    <row r="189" outlineLevel="2">
      <c r="A189" s="18" t="s">
        <v>196</v>
      </c>
      <c r="B189" s="7" t="s">
        <v>6</v>
      </c>
      <c r="C189" s="7" t="s">
        <v>6</v>
      </c>
    </row>
    <row r="190" outlineLevel="2">
      <c r="A190" s="18" t="s">
        <v>197</v>
      </c>
      <c r="B190" s="7" t="s">
        <v>131</v>
      </c>
      <c r="C190" s="7" t="s">
        <v>131</v>
      </c>
    </row>
    <row r="191">
      <c r="A191" s="12" t="s">
        <v>198</v>
      </c>
      <c r="B191" s="7"/>
      <c r="C191" s="7"/>
    </row>
    <row r="192" outlineLevel="1">
      <c r="A192" s="13" t="s">
        <v>199</v>
      </c>
      <c r="B192" s="7"/>
      <c r="C192" s="7"/>
    </row>
    <row r="193" outlineLevel="2">
      <c r="A193" s="18" t="s">
        <v>200</v>
      </c>
      <c r="B193" s="7" t="s">
        <v>6</v>
      </c>
      <c r="C193" s="7" t="s">
        <v>6</v>
      </c>
    </row>
    <row r="194" outlineLevel="2">
      <c r="A194" s="18" t="s">
        <v>201</v>
      </c>
      <c r="B194" s="7" t="s">
        <v>131</v>
      </c>
      <c r="C194" s="7" t="s">
        <v>131</v>
      </c>
    </row>
    <row r="195" outlineLevel="2">
      <c r="A195" s="18" t="s">
        <v>202</v>
      </c>
      <c r="B195" s="7" t="s">
        <v>11</v>
      </c>
      <c r="C195" s="7" t="s">
        <v>11</v>
      </c>
    </row>
    <row r="196" outlineLevel="2">
      <c r="A196" s="18" t="s">
        <v>203</v>
      </c>
      <c r="B196" s="7" t="s">
        <v>11</v>
      </c>
      <c r="C196" s="7" t="s">
        <v>11</v>
      </c>
    </row>
    <row r="197" outlineLevel="2">
      <c r="A197" s="18" t="s">
        <v>204</v>
      </c>
      <c r="B197" s="7" t="s">
        <v>11</v>
      </c>
      <c r="C197" s="7" t="s">
        <v>11</v>
      </c>
    </row>
    <row r="198" outlineLevel="2">
      <c r="A198" s="18" t="s">
        <v>205</v>
      </c>
      <c r="B198" s="7" t="s">
        <v>11</v>
      </c>
      <c r="C198" s="7" t="s">
        <v>11</v>
      </c>
    </row>
    <row r="199" outlineLevel="2">
      <c r="A199" s="18" t="s">
        <v>206</v>
      </c>
      <c r="B199" s="7" t="s">
        <v>11</v>
      </c>
      <c r="C199" s="7" t="s">
        <v>11</v>
      </c>
    </row>
    <row r="200" outlineLevel="2">
      <c r="A200" s="18" t="s">
        <v>207</v>
      </c>
      <c r="B200" s="7" t="s">
        <v>6</v>
      </c>
      <c r="C200" s="7" t="s">
        <v>6</v>
      </c>
    </row>
    <row r="201" outlineLevel="2">
      <c r="A201" s="18" t="s">
        <v>208</v>
      </c>
      <c r="B201" s="7" t="s">
        <v>6</v>
      </c>
      <c r="C201" s="7" t="s">
        <v>6</v>
      </c>
    </row>
    <row r="202" outlineLevel="2">
      <c r="A202" s="11" t="s">
        <v>209</v>
      </c>
      <c r="B202" s="7" t="s">
        <v>6</v>
      </c>
      <c r="C202" s="7" t="s">
        <v>6</v>
      </c>
    </row>
    <row r="203" outlineLevel="1">
      <c r="A203" s="13" t="s">
        <v>210</v>
      </c>
      <c r="B203" s="7"/>
      <c r="C203" s="7"/>
    </row>
    <row r="204" outlineLevel="2">
      <c r="A204" s="18" t="s">
        <v>211</v>
      </c>
      <c r="B204" s="7" t="s">
        <v>6</v>
      </c>
      <c r="C204" s="7" t="s">
        <v>6</v>
      </c>
    </row>
    <row r="205" outlineLevel="2">
      <c r="A205" s="18" t="s">
        <v>212</v>
      </c>
      <c r="B205" s="7" t="s">
        <v>131</v>
      </c>
      <c r="C205" s="7" t="s">
        <v>131</v>
      </c>
    </row>
    <row r="206" outlineLevel="2">
      <c r="A206" s="18" t="s">
        <v>213</v>
      </c>
      <c r="B206" s="7" t="s">
        <v>11</v>
      </c>
      <c r="C206" s="7" t="s">
        <v>11</v>
      </c>
    </row>
    <row r="207" outlineLevel="2">
      <c r="A207" s="18" t="s">
        <v>214</v>
      </c>
      <c r="B207" s="7" t="s">
        <v>11</v>
      </c>
      <c r="C207" s="7" t="s">
        <v>11</v>
      </c>
    </row>
    <row r="208" outlineLevel="2">
      <c r="A208" s="18" t="s">
        <v>215</v>
      </c>
      <c r="B208" s="7" t="s">
        <v>11</v>
      </c>
      <c r="C208" s="7" t="s">
        <v>11</v>
      </c>
    </row>
    <row r="209" outlineLevel="2">
      <c r="A209" s="18" t="s">
        <v>216</v>
      </c>
      <c r="B209" s="7" t="s">
        <v>11</v>
      </c>
      <c r="C209" s="7" t="s">
        <v>11</v>
      </c>
    </row>
    <row r="210" outlineLevel="2">
      <c r="A210" s="18" t="s">
        <v>217</v>
      </c>
      <c r="B210" s="7" t="s">
        <v>11</v>
      </c>
      <c r="C210" s="7" t="s">
        <v>11</v>
      </c>
    </row>
    <row r="211" outlineLevel="2">
      <c r="A211" s="18" t="s">
        <v>218</v>
      </c>
      <c r="B211" s="7" t="s">
        <v>6</v>
      </c>
      <c r="C211" s="7" t="s">
        <v>6</v>
      </c>
    </row>
    <row r="212" outlineLevel="2">
      <c r="A212" s="18" t="s">
        <v>219</v>
      </c>
      <c r="B212" s="7" t="s">
        <v>6</v>
      </c>
      <c r="C212" s="7" t="s">
        <v>6</v>
      </c>
    </row>
    <row r="213" outlineLevel="2">
      <c r="A213" s="11" t="s">
        <v>220</v>
      </c>
      <c r="B213" s="7" t="s">
        <v>6</v>
      </c>
      <c r="C213" s="7" t="s">
        <v>6</v>
      </c>
    </row>
    <row r="214" outlineLevel="1">
      <c r="A214" s="13" t="s">
        <v>221</v>
      </c>
      <c r="B214" s="7"/>
      <c r="C214" s="7"/>
    </row>
    <row r="215" outlineLevel="2">
      <c r="A215" s="18" t="s">
        <v>222</v>
      </c>
      <c r="B215" s="7" t="s">
        <v>6</v>
      </c>
      <c r="C215" s="7" t="s">
        <v>6</v>
      </c>
    </row>
    <row r="216" outlineLevel="2">
      <c r="A216" s="18" t="s">
        <v>223</v>
      </c>
      <c r="B216" s="7" t="s">
        <v>131</v>
      </c>
      <c r="C216" s="7" t="s">
        <v>131</v>
      </c>
    </row>
    <row r="217" outlineLevel="2">
      <c r="A217" s="18" t="s">
        <v>224</v>
      </c>
      <c r="B217" s="7" t="s">
        <v>11</v>
      </c>
      <c r="C217" s="7" t="s">
        <v>11</v>
      </c>
    </row>
    <row r="218" outlineLevel="2">
      <c r="A218" s="18" t="s">
        <v>225</v>
      </c>
      <c r="B218" s="7" t="s">
        <v>11</v>
      </c>
      <c r="C218" s="7" t="s">
        <v>11</v>
      </c>
    </row>
    <row r="219" outlineLevel="2">
      <c r="A219" s="18" t="s">
        <v>226</v>
      </c>
      <c r="B219" s="7" t="s">
        <v>11</v>
      </c>
      <c r="C219" s="7" t="s">
        <v>11</v>
      </c>
    </row>
    <row r="220" outlineLevel="2">
      <c r="A220" s="18" t="s">
        <v>227</v>
      </c>
      <c r="B220" s="7" t="s">
        <v>11</v>
      </c>
      <c r="C220" s="7" t="s">
        <v>11</v>
      </c>
    </row>
    <row r="221" outlineLevel="2">
      <c r="A221" s="18" t="s">
        <v>228</v>
      </c>
      <c r="B221" s="7" t="s">
        <v>11</v>
      </c>
      <c r="C221" s="7" t="s">
        <v>11</v>
      </c>
    </row>
    <row r="222" outlineLevel="2">
      <c r="A222" s="18" t="s">
        <v>229</v>
      </c>
      <c r="B222" s="7" t="s">
        <v>6</v>
      </c>
      <c r="C222" s="7" t="s">
        <v>6</v>
      </c>
    </row>
    <row r="223" outlineLevel="2">
      <c r="A223" s="18" t="s">
        <v>230</v>
      </c>
      <c r="B223" s="7" t="s">
        <v>6</v>
      </c>
      <c r="C223" s="7" t="s">
        <v>6</v>
      </c>
    </row>
    <row r="224" outlineLevel="2">
      <c r="A224" s="11" t="s">
        <v>231</v>
      </c>
      <c r="B224" s="7" t="s">
        <v>6</v>
      </c>
      <c r="C224" s="7" t="s">
        <v>6</v>
      </c>
    </row>
    <row r="225" outlineLevel="1">
      <c r="A225" s="13" t="s">
        <v>232</v>
      </c>
      <c r="B225" s="7"/>
      <c r="C225" s="7"/>
    </row>
    <row r="226" outlineLevel="2">
      <c r="A226" s="18" t="s">
        <v>233</v>
      </c>
      <c r="B226" s="7" t="s">
        <v>6</v>
      </c>
      <c r="C226" s="7" t="s">
        <v>6</v>
      </c>
    </row>
    <row r="227" outlineLevel="2">
      <c r="A227" s="18" t="s">
        <v>234</v>
      </c>
      <c r="B227" s="7" t="s">
        <v>6</v>
      </c>
      <c r="C227" s="7" t="s">
        <v>6</v>
      </c>
    </row>
    <row r="228" outlineLevel="2">
      <c r="A228" s="18" t="s">
        <v>235</v>
      </c>
      <c r="B228" s="7" t="s">
        <v>6</v>
      </c>
      <c r="C228" s="7" t="s">
        <v>6</v>
      </c>
    </row>
    <row r="229" outlineLevel="2">
      <c r="A229" s="18" t="s">
        <v>236</v>
      </c>
      <c r="B229" s="7" t="s">
        <v>6</v>
      </c>
      <c r="C229" s="7" t="s">
        <v>6</v>
      </c>
    </row>
    <row r="230" outlineLevel="2">
      <c r="A230" s="18" t="s">
        <v>237</v>
      </c>
      <c r="B230" s="7" t="s">
        <v>6</v>
      </c>
      <c r="C230" s="7" t="s">
        <v>6</v>
      </c>
    </row>
    <row r="231" outlineLevel="2">
      <c r="A231" s="18" t="s">
        <v>238</v>
      </c>
      <c r="B231" s="7" t="s">
        <v>6</v>
      </c>
      <c r="C231" s="7" t="s">
        <v>6</v>
      </c>
    </row>
    <row r="232" outlineLevel="2">
      <c r="A232" s="18" t="s">
        <v>239</v>
      </c>
      <c r="B232" s="7" t="s">
        <v>6</v>
      </c>
      <c r="C232" s="7" t="s">
        <v>6</v>
      </c>
    </row>
    <row r="233" outlineLevel="2">
      <c r="A233" s="18" t="s">
        <v>240</v>
      </c>
      <c r="B233" s="7" t="s">
        <v>6</v>
      </c>
      <c r="C233" s="7" t="s">
        <v>6</v>
      </c>
    </row>
    <row r="234" outlineLevel="2">
      <c r="A234" s="18" t="s">
        <v>241</v>
      </c>
      <c r="B234" s="7" t="s">
        <v>6</v>
      </c>
      <c r="C234" s="7" t="s">
        <v>6</v>
      </c>
    </row>
    <row r="235" outlineLevel="2">
      <c r="A235" s="18" t="s">
        <v>242</v>
      </c>
      <c r="B235" s="7" t="s">
        <v>6</v>
      </c>
      <c r="C235" s="7" t="s">
        <v>6</v>
      </c>
    </row>
    <row r="236" outlineLevel="2">
      <c r="A236" s="18" t="s">
        <v>243</v>
      </c>
      <c r="B236" s="7" t="s">
        <v>6</v>
      </c>
      <c r="C236" s="7" t="s">
        <v>6</v>
      </c>
    </row>
    <row r="237" outlineLevel="2">
      <c r="A237" s="18" t="s">
        <v>244</v>
      </c>
      <c r="B237" s="7" t="s">
        <v>6</v>
      </c>
      <c r="C237" s="7" t="s">
        <v>6</v>
      </c>
    </row>
    <row r="238" outlineLevel="2">
      <c r="A238" s="18" t="s">
        <v>245</v>
      </c>
      <c r="B238" s="7" t="s">
        <v>6</v>
      </c>
      <c r="C238" s="7" t="s">
        <v>6</v>
      </c>
    </row>
    <row r="239" outlineLevel="2">
      <c r="A239" s="18" t="s">
        <v>246</v>
      </c>
      <c r="B239" s="7" t="s">
        <v>6</v>
      </c>
      <c r="C239" s="7" t="s">
        <v>6</v>
      </c>
    </row>
    <row r="240" outlineLevel="2">
      <c r="A240" s="18" t="s">
        <v>247</v>
      </c>
      <c r="B240" s="7" t="s">
        <v>6</v>
      </c>
      <c r="C240" s="7" t="s">
        <v>6</v>
      </c>
    </row>
    <row r="241" outlineLevel="2">
      <c r="A241" s="18" t="s">
        <v>248</v>
      </c>
      <c r="B241" s="7" t="s">
        <v>6</v>
      </c>
      <c r="C241" s="7" t="s">
        <v>6</v>
      </c>
    </row>
    <row r="242" outlineLevel="2">
      <c r="A242" s="18" t="s">
        <v>249</v>
      </c>
      <c r="B242" s="7" t="s">
        <v>6</v>
      </c>
      <c r="C242" s="7" t="s">
        <v>6</v>
      </c>
    </row>
    <row r="243" outlineLevel="2">
      <c r="A243" s="18" t="s">
        <v>250</v>
      </c>
      <c r="B243" s="7" t="s">
        <v>6</v>
      </c>
      <c r="C243" s="7" t="s">
        <v>6</v>
      </c>
    </row>
    <row r="244" outlineLevel="2">
      <c r="A244" s="18" t="s">
        <v>251</v>
      </c>
      <c r="B244" s="7" t="s">
        <v>6</v>
      </c>
      <c r="C244" s="7" t="s">
        <v>6</v>
      </c>
    </row>
    <row r="245" outlineLevel="2">
      <c r="A245" s="18" t="s">
        <v>252</v>
      </c>
      <c r="B245" s="7" t="s">
        <v>11</v>
      </c>
      <c r="C245" s="7" t="s">
        <v>11</v>
      </c>
    </row>
    <row r="246" outlineLevel="2">
      <c r="A246" s="18" t="s">
        <v>253</v>
      </c>
      <c r="B246" s="7" t="s">
        <v>6</v>
      </c>
      <c r="C246" s="7" t="s">
        <v>6</v>
      </c>
    </row>
    <row r="247" outlineLevel="2">
      <c r="A247" s="18" t="s">
        <v>254</v>
      </c>
      <c r="B247" s="7" t="s">
        <v>6</v>
      </c>
      <c r="C247" s="7" t="s">
        <v>6</v>
      </c>
    </row>
    <row r="248" outlineLevel="2">
      <c r="A248" s="18" t="s">
        <v>255</v>
      </c>
      <c r="B248" s="7" t="s">
        <v>6</v>
      </c>
      <c r="C248" s="7" t="s">
        <v>6</v>
      </c>
    </row>
    <row r="249" outlineLevel="1">
      <c r="A249" s="13" t="s">
        <v>256</v>
      </c>
      <c r="B249" s="7"/>
      <c r="C249" s="7"/>
    </row>
    <row r="250" outlineLevel="2">
      <c r="A250" s="18" t="s">
        <v>257</v>
      </c>
      <c r="B250" s="7" t="s">
        <v>131</v>
      </c>
      <c r="C250" s="7" t="s">
        <v>131</v>
      </c>
    </row>
    <row r="251" outlineLevel="2">
      <c r="A251" s="18" t="s">
        <v>258</v>
      </c>
      <c r="B251" s="7" t="s">
        <v>131</v>
      </c>
      <c r="C251" s="7" t="s">
        <v>131</v>
      </c>
    </row>
    <row r="252" outlineLevel="2">
      <c r="A252" s="18" t="s">
        <v>259</v>
      </c>
      <c r="B252" s="7" t="s">
        <v>6</v>
      </c>
      <c r="C252" s="7" t="s">
        <v>6</v>
      </c>
    </row>
    <row r="253" outlineLevel="2">
      <c r="A253" s="18" t="s">
        <v>260</v>
      </c>
      <c r="B253" s="7" t="s">
        <v>131</v>
      </c>
      <c r="C253" s="7" t="s">
        <v>131</v>
      </c>
    </row>
    <row r="254" outlineLevel="2">
      <c r="A254" s="18" t="s">
        <v>261</v>
      </c>
      <c r="B254" s="7" t="s">
        <v>6</v>
      </c>
      <c r="C254" s="7" t="s">
        <v>6</v>
      </c>
    </row>
    <row r="255" outlineLevel="2">
      <c r="A255" s="18" t="s">
        <v>262</v>
      </c>
      <c r="B255" s="7" t="s">
        <v>6</v>
      </c>
      <c r="C255" s="7" t="s">
        <v>6</v>
      </c>
    </row>
    <row r="256" outlineLevel="2">
      <c r="A256" s="18" t="s">
        <v>263</v>
      </c>
      <c r="B256" s="7" t="s">
        <v>6</v>
      </c>
      <c r="C256" s="7" t="s">
        <v>6</v>
      </c>
    </row>
    <row r="257" outlineLevel="2">
      <c r="A257" s="18" t="s">
        <v>264</v>
      </c>
      <c r="B257" s="7" t="s">
        <v>6</v>
      </c>
      <c r="C257" s="7" t="s">
        <v>6</v>
      </c>
    </row>
    <row r="258" outlineLevel="2">
      <c r="A258" s="18" t="s">
        <v>265</v>
      </c>
      <c r="B258" s="7" t="s">
        <v>6</v>
      </c>
      <c r="C258" s="7" t="s">
        <v>6</v>
      </c>
    </row>
    <row r="259" outlineLevel="2">
      <c r="A259" s="18" t="s">
        <v>266</v>
      </c>
      <c r="B259" s="7" t="s">
        <v>6</v>
      </c>
      <c r="C259" s="7" t="s">
        <v>6</v>
      </c>
    </row>
    <row r="260" outlineLevel="2">
      <c r="A260" s="18" t="s">
        <v>267</v>
      </c>
      <c r="B260" s="7" t="s">
        <v>131</v>
      </c>
      <c r="C260" s="7" t="s">
        <v>131</v>
      </c>
    </row>
    <row r="261">
      <c r="A261" s="12" t="s">
        <v>268</v>
      </c>
      <c r="B261" s="7"/>
      <c r="C261" s="7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outlineLevel="1">
      <c r="A262" s="13" t="s">
        <v>269</v>
      </c>
      <c r="B262" s="7"/>
      <c r="C262" s="7"/>
    </row>
    <row r="263" outlineLevel="2">
      <c r="A263" s="18" t="s">
        <v>270</v>
      </c>
      <c r="B263" s="7" t="s">
        <v>6</v>
      </c>
      <c r="C263" s="7" t="s">
        <v>6</v>
      </c>
    </row>
    <row r="264" outlineLevel="2">
      <c r="A264" s="18" t="s">
        <v>271</v>
      </c>
      <c r="B264" s="7" t="s">
        <v>6</v>
      </c>
      <c r="C264" s="7" t="s">
        <v>6</v>
      </c>
    </row>
    <row r="265" outlineLevel="2">
      <c r="A265" s="18" t="s">
        <v>272</v>
      </c>
      <c r="B265" s="7" t="s">
        <v>11</v>
      </c>
      <c r="C265" s="7" t="s">
        <v>11</v>
      </c>
    </row>
    <row r="266" outlineLevel="2">
      <c r="A266" s="18"/>
      <c r="B266" s="7" t="s">
        <v>6</v>
      </c>
      <c r="C266" s="7" t="s">
        <v>6</v>
      </c>
    </row>
    <row r="267" outlineLevel="2">
      <c r="A267" s="18" t="s">
        <v>273</v>
      </c>
      <c r="B267" s="7" t="s">
        <v>6</v>
      </c>
      <c r="C267" s="7" t="s">
        <v>6</v>
      </c>
    </row>
    <row r="268" outlineLevel="2">
      <c r="A268" s="18" t="s">
        <v>274</v>
      </c>
      <c r="B268" s="7" t="s">
        <v>6</v>
      </c>
      <c r="C268" s="7" t="s">
        <v>6</v>
      </c>
    </row>
    <row r="269" outlineLevel="2">
      <c r="A269" s="18" t="s">
        <v>275</v>
      </c>
      <c r="B269" s="7" t="s">
        <v>6</v>
      </c>
      <c r="C269" s="7" t="s">
        <v>6</v>
      </c>
    </row>
    <row r="270" outlineLevel="2">
      <c r="A270" s="18" t="s">
        <v>276</v>
      </c>
      <c r="B270" s="7" t="s">
        <v>6</v>
      </c>
      <c r="C270" s="7" t="s">
        <v>6</v>
      </c>
    </row>
    <row r="271" outlineLevel="2">
      <c r="A271" s="18" t="s">
        <v>277</v>
      </c>
      <c r="B271" s="7" t="s">
        <v>6</v>
      </c>
      <c r="C271" s="7" t="s">
        <v>6</v>
      </c>
    </row>
    <row r="272" outlineLevel="2">
      <c r="A272" s="18" t="s">
        <v>278</v>
      </c>
      <c r="B272" s="7" t="s">
        <v>6</v>
      </c>
      <c r="C272" s="7" t="s">
        <v>6</v>
      </c>
    </row>
    <row r="273" outlineLevel="2">
      <c r="A273" s="18" t="s">
        <v>279</v>
      </c>
      <c r="B273" s="7" t="s">
        <v>6</v>
      </c>
      <c r="C273" s="7" t="s">
        <v>6</v>
      </c>
    </row>
    <row r="274" outlineLevel="2">
      <c r="A274" s="18" t="s">
        <v>280</v>
      </c>
      <c r="B274" s="7" t="s">
        <v>6</v>
      </c>
      <c r="C274" s="7" t="s">
        <v>6</v>
      </c>
    </row>
    <row r="275" outlineLevel="2">
      <c r="A275" s="18" t="s">
        <v>281</v>
      </c>
      <c r="B275" s="7" t="s">
        <v>6</v>
      </c>
      <c r="C275" s="7" t="s">
        <v>6</v>
      </c>
    </row>
    <row r="276" outlineLevel="2">
      <c r="A276" s="18" t="s">
        <v>282</v>
      </c>
      <c r="B276" s="7" t="s">
        <v>6</v>
      </c>
      <c r="C276" s="7" t="s">
        <v>6</v>
      </c>
    </row>
    <row r="277" outlineLevel="2">
      <c r="A277" s="18" t="s">
        <v>283</v>
      </c>
      <c r="B277" s="7" t="s">
        <v>89</v>
      </c>
      <c r="C277" s="7" t="s">
        <v>89</v>
      </c>
    </row>
    <row r="278" outlineLevel="1">
      <c r="A278" s="13" t="s">
        <v>284</v>
      </c>
      <c r="B278" s="7"/>
      <c r="C278" s="7"/>
    </row>
    <row r="279" outlineLevel="2">
      <c r="A279" s="20" t="s">
        <v>285</v>
      </c>
      <c r="B279" s="7" t="s">
        <v>6</v>
      </c>
      <c r="C279" s="7" t="s">
        <v>6</v>
      </c>
    </row>
    <row r="280" outlineLevel="2">
      <c r="A280" s="18" t="s">
        <v>286</v>
      </c>
      <c r="B280" s="7" t="s">
        <v>6</v>
      </c>
      <c r="C280" s="7" t="s">
        <v>6</v>
      </c>
    </row>
    <row r="281" outlineLevel="2">
      <c r="A281" s="18" t="s">
        <v>287</v>
      </c>
      <c r="B281" s="7" t="s">
        <v>9</v>
      </c>
      <c r="C281" s="7" t="s">
        <v>9</v>
      </c>
    </row>
    <row r="282" outlineLevel="2">
      <c r="A282" s="18" t="s">
        <v>288</v>
      </c>
      <c r="B282" s="7" t="s">
        <v>9</v>
      </c>
      <c r="C282" s="7" t="s">
        <v>9</v>
      </c>
    </row>
    <row r="283" outlineLevel="2">
      <c r="A283" s="18" t="s">
        <v>289</v>
      </c>
      <c r="B283" s="7" t="s">
        <v>6</v>
      </c>
      <c r="C283" s="7" t="s">
        <v>6</v>
      </c>
    </row>
    <row r="284" outlineLevel="2">
      <c r="A284" s="18" t="s">
        <v>290</v>
      </c>
      <c r="B284" s="7" t="s">
        <v>6</v>
      </c>
      <c r="C284" s="7" t="s">
        <v>6</v>
      </c>
    </row>
    <row r="285" outlineLevel="2">
      <c r="A285" s="18" t="s">
        <v>291</v>
      </c>
      <c r="B285" s="7" t="s">
        <v>6</v>
      </c>
      <c r="C285" s="7" t="s">
        <v>6</v>
      </c>
    </row>
    <row r="286" outlineLevel="2">
      <c r="A286" s="18" t="s">
        <v>292</v>
      </c>
      <c r="B286" s="7" t="s">
        <v>11</v>
      </c>
      <c r="C286" s="7" t="s">
        <v>11</v>
      </c>
    </row>
    <row r="287" outlineLevel="2">
      <c r="A287" s="18" t="s">
        <v>293</v>
      </c>
      <c r="B287" s="7" t="s">
        <v>11</v>
      </c>
      <c r="C287" s="7" t="s">
        <v>11</v>
      </c>
    </row>
    <row r="288" outlineLevel="2">
      <c r="A288" s="18" t="s">
        <v>294</v>
      </c>
      <c r="B288" s="7" t="s">
        <v>6</v>
      </c>
      <c r="C288" s="7" t="s">
        <v>6</v>
      </c>
    </row>
    <row r="289" outlineLevel="1">
      <c r="A289" s="13" t="s">
        <v>295</v>
      </c>
      <c r="B289" s="7"/>
      <c r="C289" s="7"/>
    </row>
    <row r="290" outlineLevel="2">
      <c r="A290" s="18" t="s">
        <v>296</v>
      </c>
      <c r="B290" s="7" t="s">
        <v>6</v>
      </c>
      <c r="C290" s="7" t="s">
        <v>6</v>
      </c>
    </row>
    <row r="291" outlineLevel="2">
      <c r="A291" s="18" t="s">
        <v>297</v>
      </c>
      <c r="B291" s="7" t="s">
        <v>6</v>
      </c>
      <c r="C291" s="7" t="s">
        <v>6</v>
      </c>
    </row>
    <row r="292" outlineLevel="2">
      <c r="A292" s="18" t="s">
        <v>298</v>
      </c>
      <c r="B292" s="7" t="s">
        <v>6</v>
      </c>
      <c r="C292" s="7" t="s">
        <v>6</v>
      </c>
    </row>
    <row r="293" outlineLevel="2">
      <c r="A293" s="18" t="s">
        <v>299</v>
      </c>
      <c r="B293" s="7" t="s">
        <v>9</v>
      </c>
      <c r="C293" s="7" t="s">
        <v>9</v>
      </c>
    </row>
    <row r="294" outlineLevel="2">
      <c r="A294" s="18" t="s">
        <v>300</v>
      </c>
      <c r="B294" s="7" t="s">
        <v>6</v>
      </c>
      <c r="C294" s="7" t="s">
        <v>6</v>
      </c>
    </row>
    <row r="295" outlineLevel="2">
      <c r="A295" s="18" t="s">
        <v>301</v>
      </c>
      <c r="B295" s="7" t="s">
        <v>6</v>
      </c>
      <c r="C295" s="7" t="s">
        <v>6</v>
      </c>
    </row>
    <row r="296" outlineLevel="2">
      <c r="A296" s="18" t="s">
        <v>302</v>
      </c>
      <c r="B296" s="7" t="s">
        <v>6</v>
      </c>
      <c r="C296" s="7" t="s">
        <v>6</v>
      </c>
    </row>
    <row r="297" outlineLevel="2">
      <c r="A297" s="18" t="s">
        <v>303</v>
      </c>
      <c r="B297" s="7" t="s">
        <v>6</v>
      </c>
      <c r="C297" s="7" t="s">
        <v>6</v>
      </c>
    </row>
    <row r="298" outlineLevel="2">
      <c r="A298" s="18" t="s">
        <v>304</v>
      </c>
      <c r="B298" s="7" t="s">
        <v>6</v>
      </c>
      <c r="C298" s="7" t="s">
        <v>6</v>
      </c>
    </row>
    <row r="299" outlineLevel="1">
      <c r="A299" s="13" t="s">
        <v>305</v>
      </c>
      <c r="B299" s="7"/>
      <c r="C299" s="7"/>
    </row>
    <row r="300" outlineLevel="2">
      <c r="A300" s="21" t="s">
        <v>306</v>
      </c>
      <c r="B300" s="7"/>
      <c r="C300" s="7"/>
    </row>
    <row r="301" outlineLevel="2" collapsed="1">
      <c r="A301" s="21" t="s">
        <v>307</v>
      </c>
      <c r="B301" s="7"/>
      <c r="C301" s="7"/>
    </row>
    <row r="302" hidden="1" outlineLevel="3">
      <c r="A302" s="22" t="s">
        <v>308</v>
      </c>
      <c r="B302" s="7" t="s">
        <v>6</v>
      </c>
      <c r="C302" s="7" t="s">
        <v>6</v>
      </c>
    </row>
    <row r="303" hidden="1" outlineLevel="3">
      <c r="A303" s="22" t="s">
        <v>309</v>
      </c>
      <c r="B303" s="7" t="s">
        <v>6</v>
      </c>
      <c r="C303" s="7" t="s">
        <v>6</v>
      </c>
    </row>
    <row r="304" hidden="1" outlineLevel="3">
      <c r="A304" s="22" t="s">
        <v>310</v>
      </c>
      <c r="B304" s="7" t="s">
        <v>11</v>
      </c>
      <c r="C304" s="7" t="s">
        <v>11</v>
      </c>
    </row>
    <row r="305" hidden="1" outlineLevel="3">
      <c r="A305" s="22" t="s">
        <v>311</v>
      </c>
      <c r="B305" s="7" t="s">
        <v>11</v>
      </c>
      <c r="C305" s="7" t="s">
        <v>11</v>
      </c>
    </row>
    <row r="306" hidden="1" outlineLevel="3">
      <c r="A306" s="22" t="s">
        <v>312</v>
      </c>
      <c r="B306" s="7" t="s">
        <v>11</v>
      </c>
      <c r="C306" s="7" t="s">
        <v>11</v>
      </c>
    </row>
    <row r="307" hidden="1" outlineLevel="3">
      <c r="A307" s="22" t="s">
        <v>313</v>
      </c>
      <c r="B307" s="7" t="s">
        <v>11</v>
      </c>
      <c r="C307" s="7" t="s">
        <v>11</v>
      </c>
    </row>
    <row r="308" hidden="1" outlineLevel="3">
      <c r="A308" s="22" t="s">
        <v>314</v>
      </c>
      <c r="B308" s="7" t="s">
        <v>11</v>
      </c>
      <c r="C308" s="7" t="s">
        <v>11</v>
      </c>
    </row>
    <row r="309" hidden="1" outlineLevel="3">
      <c r="A309" s="22" t="s">
        <v>315</v>
      </c>
      <c r="B309" s="7" t="s">
        <v>6</v>
      </c>
      <c r="C309" s="7" t="s">
        <v>6</v>
      </c>
    </row>
    <row r="310" hidden="1" outlineLevel="3">
      <c r="A310" s="22" t="s">
        <v>316</v>
      </c>
      <c r="B310" s="7" t="s">
        <v>6</v>
      </c>
      <c r="C310" s="7" t="s">
        <v>6</v>
      </c>
    </row>
    <row r="311" hidden="1" outlineLevel="3">
      <c r="A311" s="23" t="s">
        <v>317</v>
      </c>
      <c r="B311" s="7" t="s">
        <v>6</v>
      </c>
      <c r="C311" s="7" t="s">
        <v>6</v>
      </c>
    </row>
    <row r="312" outlineLevel="2" collapsed="1">
      <c r="A312" s="21" t="s">
        <v>318</v>
      </c>
      <c r="B312" s="7"/>
      <c r="C312" s="7"/>
    </row>
    <row r="313" hidden="1" outlineLevel="3">
      <c r="A313" s="24" t="s">
        <v>319</v>
      </c>
      <c r="B313" s="7" t="s">
        <v>9</v>
      </c>
      <c r="C313" s="7" t="s">
        <v>9</v>
      </c>
    </row>
    <row r="314" hidden="1" outlineLevel="3">
      <c r="A314" s="24" t="s">
        <v>320</v>
      </c>
      <c r="B314" s="7" t="s">
        <v>6</v>
      </c>
      <c r="C314" s="7" t="s">
        <v>6</v>
      </c>
    </row>
    <row r="315" hidden="1" outlineLevel="3">
      <c r="A315" s="24" t="s">
        <v>321</v>
      </c>
      <c r="B315" s="7" t="s">
        <v>6</v>
      </c>
      <c r="C315" s="7" t="s">
        <v>6</v>
      </c>
    </row>
    <row r="316" hidden="1" outlineLevel="3">
      <c r="A316" s="24" t="s">
        <v>322</v>
      </c>
      <c r="B316" s="7" t="s">
        <v>6</v>
      </c>
      <c r="C316" s="7" t="s">
        <v>6</v>
      </c>
    </row>
    <row r="317" hidden="1" outlineLevel="3">
      <c r="A317" s="24" t="s">
        <v>323</v>
      </c>
      <c r="B317" s="7" t="s">
        <v>11</v>
      </c>
      <c r="C317" s="7" t="s">
        <v>11</v>
      </c>
    </row>
    <row r="318" hidden="1" outlineLevel="3">
      <c r="A318" s="24" t="s">
        <v>324</v>
      </c>
      <c r="B318" s="7" t="s">
        <v>11</v>
      </c>
      <c r="C318" s="7" t="s">
        <v>11</v>
      </c>
    </row>
    <row r="319" hidden="1" outlineLevel="3">
      <c r="A319" s="24" t="s">
        <v>325</v>
      </c>
      <c r="B319" s="7" t="s">
        <v>6</v>
      </c>
      <c r="C319" s="7" t="s">
        <v>6</v>
      </c>
    </row>
    <row r="320" hidden="1" outlineLevel="3">
      <c r="A320" s="24" t="s">
        <v>326</v>
      </c>
      <c r="B320" s="7" t="s">
        <v>6</v>
      </c>
      <c r="C320" s="7" t="s">
        <v>6</v>
      </c>
    </row>
    <row r="321" hidden="1" outlineLevel="3">
      <c r="A321" s="24" t="s">
        <v>327</v>
      </c>
      <c r="B321" s="7" t="s">
        <v>6</v>
      </c>
      <c r="C321" s="7" t="s">
        <v>6</v>
      </c>
    </row>
    <row r="322" hidden="1" outlineLevel="3">
      <c r="A322" s="24" t="s">
        <v>328</v>
      </c>
      <c r="B322" s="7" t="s">
        <v>6</v>
      </c>
      <c r="C322" s="7" t="s">
        <v>6</v>
      </c>
    </row>
    <row r="323" hidden="1" outlineLevel="3">
      <c r="A323" s="24" t="s">
        <v>329</v>
      </c>
      <c r="B323" s="7" t="s">
        <v>11</v>
      </c>
      <c r="C323" s="7" t="s">
        <v>11</v>
      </c>
    </row>
    <row r="324" hidden="1" outlineLevel="3">
      <c r="A324" s="24" t="s">
        <v>330</v>
      </c>
      <c r="B324" s="7" t="s">
        <v>11</v>
      </c>
      <c r="C324" s="7" t="s">
        <v>11</v>
      </c>
    </row>
    <row r="325" hidden="1" outlineLevel="3">
      <c r="A325" s="24" t="s">
        <v>331</v>
      </c>
      <c r="B325" s="7" t="s">
        <v>11</v>
      </c>
      <c r="C325" s="7" t="s">
        <v>11</v>
      </c>
    </row>
    <row r="326" hidden="1" outlineLevel="3">
      <c r="A326" s="24" t="s">
        <v>332</v>
      </c>
      <c r="B326" s="7" t="s">
        <v>11</v>
      </c>
      <c r="C326" s="7" t="s">
        <v>11</v>
      </c>
    </row>
    <row r="327" outlineLevel="2" collapsed="1">
      <c r="A327" s="21" t="s">
        <v>333</v>
      </c>
      <c r="B327" s="7"/>
      <c r="C327" s="7"/>
    </row>
    <row r="328" hidden="1" outlineLevel="3">
      <c r="A328" s="22" t="s">
        <v>334</v>
      </c>
      <c r="B328" s="7" t="s">
        <v>6</v>
      </c>
      <c r="C328" s="7" t="s">
        <v>6</v>
      </c>
    </row>
    <row r="329" hidden="1" outlineLevel="3">
      <c r="A329" s="22" t="s">
        <v>335</v>
      </c>
      <c r="B329" s="7" t="s">
        <v>6</v>
      </c>
      <c r="C329" s="7" t="s">
        <v>6</v>
      </c>
    </row>
    <row r="330" hidden="1" outlineLevel="3">
      <c r="A330" s="22" t="s">
        <v>336</v>
      </c>
      <c r="B330" s="7" t="s">
        <v>6</v>
      </c>
      <c r="C330" s="7" t="s">
        <v>6</v>
      </c>
    </row>
    <row r="331" hidden="1" outlineLevel="3">
      <c r="A331" s="22" t="s">
        <v>337</v>
      </c>
      <c r="B331" s="7" t="s">
        <v>6</v>
      </c>
      <c r="C331" s="7" t="s">
        <v>6</v>
      </c>
    </row>
    <row r="332" hidden="1" outlineLevel="3">
      <c r="A332" s="22" t="s">
        <v>338</v>
      </c>
      <c r="B332" s="7" t="s">
        <v>6</v>
      </c>
      <c r="C332" s="7" t="s">
        <v>6</v>
      </c>
    </row>
    <row r="333" hidden="1" outlineLevel="3">
      <c r="A333" s="22" t="s">
        <v>339</v>
      </c>
      <c r="B333" s="7" t="s">
        <v>6</v>
      </c>
      <c r="C333" s="7" t="s">
        <v>6</v>
      </c>
    </row>
    <row r="334" hidden="1" outlineLevel="3">
      <c r="A334" s="22" t="s">
        <v>340</v>
      </c>
      <c r="B334" s="7" t="s">
        <v>11</v>
      </c>
      <c r="C334" s="7" t="s">
        <v>11</v>
      </c>
    </row>
    <row r="335" hidden="1" outlineLevel="3">
      <c r="A335" s="22" t="s">
        <v>341</v>
      </c>
      <c r="B335" s="7" t="s">
        <v>11</v>
      </c>
      <c r="C335" s="7" t="s">
        <v>11</v>
      </c>
    </row>
    <row r="336" hidden="1" outlineLevel="3">
      <c r="A336" s="22" t="s">
        <v>342</v>
      </c>
      <c r="B336" s="7" t="s">
        <v>11</v>
      </c>
      <c r="C336" s="7" t="s">
        <v>11</v>
      </c>
    </row>
    <row r="337" hidden="1" outlineLevel="3">
      <c r="A337" s="22" t="s">
        <v>343</v>
      </c>
      <c r="B337" s="7" t="s">
        <v>11</v>
      </c>
      <c r="C337" s="7" t="s">
        <v>11</v>
      </c>
    </row>
    <row r="338" hidden="1" outlineLevel="3">
      <c r="A338" s="22" t="s">
        <v>344</v>
      </c>
      <c r="B338" s="7" t="s">
        <v>6</v>
      </c>
      <c r="C338" s="7" t="s">
        <v>6</v>
      </c>
    </row>
    <row r="339" hidden="1" outlineLevel="3">
      <c r="A339" s="22" t="s">
        <v>345</v>
      </c>
      <c r="B339" s="7" t="s">
        <v>6</v>
      </c>
      <c r="C339" s="7" t="s">
        <v>6</v>
      </c>
    </row>
    <row r="340" hidden="1" outlineLevel="3">
      <c r="A340" s="22" t="s">
        <v>346</v>
      </c>
      <c r="B340" s="7" t="s">
        <v>6</v>
      </c>
      <c r="C340" s="7" t="s">
        <v>6</v>
      </c>
    </row>
    <row r="341" hidden="1" outlineLevel="3">
      <c r="A341" s="22" t="s">
        <v>347</v>
      </c>
      <c r="B341" s="7" t="s">
        <v>6</v>
      </c>
      <c r="C341" s="7" t="s">
        <v>6</v>
      </c>
    </row>
    <row r="342" hidden="1" outlineLevel="3">
      <c r="A342" s="22" t="s">
        <v>348</v>
      </c>
      <c r="B342" s="7" t="s">
        <v>6</v>
      </c>
      <c r="C342" s="7" t="s">
        <v>6</v>
      </c>
    </row>
    <row r="343" hidden="1" outlineLevel="3">
      <c r="A343" s="22" t="s">
        <v>349</v>
      </c>
      <c r="B343" s="7" t="s">
        <v>6</v>
      </c>
      <c r="C343" s="7" t="s">
        <v>6</v>
      </c>
    </row>
    <row r="344" hidden="1" outlineLevel="3">
      <c r="A344" s="22" t="s">
        <v>350</v>
      </c>
      <c r="B344" s="7" t="s">
        <v>6</v>
      </c>
      <c r="C344" s="7" t="s">
        <v>6</v>
      </c>
    </row>
    <row r="345" hidden="1" outlineLevel="3">
      <c r="A345" s="22" t="s">
        <v>351</v>
      </c>
      <c r="B345" s="7" t="s">
        <v>6</v>
      </c>
      <c r="C345" s="7" t="s">
        <v>6</v>
      </c>
    </row>
    <row r="346" hidden="1" outlineLevel="3">
      <c r="A346" s="22" t="s">
        <v>352</v>
      </c>
      <c r="B346" s="7" t="s">
        <v>6</v>
      </c>
      <c r="C346" s="7" t="s">
        <v>6</v>
      </c>
    </row>
    <row r="347" hidden="1" outlineLevel="3">
      <c r="A347" s="22" t="s">
        <v>353</v>
      </c>
      <c r="B347" s="7" t="s">
        <v>11</v>
      </c>
      <c r="C347" s="7" t="s">
        <v>11</v>
      </c>
    </row>
    <row r="348" hidden="1" outlineLevel="3">
      <c r="A348" s="22" t="s">
        <v>354</v>
      </c>
      <c r="B348" s="7" t="s">
        <v>6</v>
      </c>
      <c r="C348" s="7" t="s">
        <v>6</v>
      </c>
    </row>
    <row r="349" hidden="1" outlineLevel="3">
      <c r="A349" s="22" t="s">
        <v>355</v>
      </c>
      <c r="B349" s="7" t="s">
        <v>6</v>
      </c>
      <c r="C349" s="7" t="s">
        <v>6</v>
      </c>
    </row>
    <row r="350" hidden="1" outlineLevel="3">
      <c r="A350" s="22" t="s">
        <v>356</v>
      </c>
      <c r="B350" s="7" t="s">
        <v>6</v>
      </c>
      <c r="C350" s="7" t="s">
        <v>6</v>
      </c>
    </row>
    <row r="351" outlineLevel="1">
      <c r="A351" s="25" t="s">
        <v>357</v>
      </c>
      <c r="B351" s="7"/>
      <c r="C351" s="7"/>
    </row>
    <row r="352" outlineLevel="2">
      <c r="A352" s="11" t="s">
        <v>358</v>
      </c>
      <c r="B352" s="7" t="s">
        <v>6</v>
      </c>
      <c r="C352" s="7" t="s">
        <v>6</v>
      </c>
    </row>
    <row r="353" outlineLevel="2">
      <c r="A353" s="11" t="s">
        <v>359</v>
      </c>
      <c r="B353" s="7" t="s">
        <v>6</v>
      </c>
      <c r="C353" s="7" t="s">
        <v>6</v>
      </c>
    </row>
    <row r="354" outlineLevel="2">
      <c r="A354" s="11" t="s">
        <v>360</v>
      </c>
      <c r="B354" s="7" t="s">
        <v>6</v>
      </c>
      <c r="C354" s="7" t="s">
        <v>6</v>
      </c>
    </row>
    <row r="355" outlineLevel="2">
      <c r="A355" s="11" t="s">
        <v>361</v>
      </c>
      <c r="B355" s="7" t="s">
        <v>6</v>
      </c>
      <c r="C355" s="7" t="s">
        <v>6</v>
      </c>
    </row>
    <row r="356" outlineLevel="2">
      <c r="A356" s="11" t="s">
        <v>362</v>
      </c>
      <c r="B356" s="7" t="s">
        <v>6</v>
      </c>
      <c r="C356" s="7" t="s">
        <v>6</v>
      </c>
    </row>
    <row r="357" outlineLevel="2">
      <c r="A357" s="11" t="s">
        <v>363</v>
      </c>
      <c r="B357" s="7" t="s">
        <v>6</v>
      </c>
      <c r="C357" s="7" t="s">
        <v>6</v>
      </c>
    </row>
    <row r="358" outlineLevel="2">
      <c r="A358" s="11" t="s">
        <v>364</v>
      </c>
      <c r="B358" s="7" t="s">
        <v>6</v>
      </c>
      <c r="C358" s="7" t="s">
        <v>6</v>
      </c>
    </row>
    <row r="359" outlineLevel="2">
      <c r="A359" s="11" t="s">
        <v>365</v>
      </c>
      <c r="B359" s="7" t="s">
        <v>6</v>
      </c>
      <c r="C359" s="7" t="s">
        <v>6</v>
      </c>
    </row>
    <row r="360" outlineLevel="2">
      <c r="A360" s="11" t="s">
        <v>366</v>
      </c>
      <c r="B360" s="7" t="s">
        <v>6</v>
      </c>
      <c r="C360" s="7" t="s">
        <v>6</v>
      </c>
    </row>
    <row r="361" outlineLevel="2">
      <c r="A361" s="26" t="s">
        <v>367</v>
      </c>
      <c r="B361" s="7" t="s">
        <v>6</v>
      </c>
      <c r="C361" s="7" t="s">
        <v>6</v>
      </c>
    </row>
  </sheetData>
  <conditionalFormatting sqref="B2:C361">
    <cfRule type="containsText" dxfId="0" priority="1" operator="containsText" text="Passed">
      <formula>NOT(ISERROR(SEARCH(("Passed"),(B2))))</formula>
    </cfRule>
  </conditionalFormatting>
  <conditionalFormatting sqref="B2:C361">
    <cfRule type="containsText" dxfId="1" priority="2" operator="containsText" text="Trivial Bug">
      <formula>NOT(ISERROR(SEARCH(("Trivial Bug"),(B2))))</formula>
    </cfRule>
  </conditionalFormatting>
  <conditionalFormatting sqref="B2:C361">
    <cfRule type="containsText" dxfId="2" priority="3" operator="containsText" text="Minor Bug">
      <formula>NOT(ISERROR(SEARCH(("Minor Bug"),(B2))))</formula>
    </cfRule>
  </conditionalFormatting>
  <conditionalFormatting sqref="B2:C361">
    <cfRule type="containsText" dxfId="3" priority="4" operator="containsText" text="Major Bug">
      <formula>NOT(ISERROR(SEARCH(("Major Bug"),(B2))))</formula>
    </cfRule>
  </conditionalFormatting>
  <conditionalFormatting sqref="B2:C361">
    <cfRule type="containsText" dxfId="4" priority="5" operator="containsText" text="Critical Bug">
      <formula>NOT(ISERROR(SEARCH(("Critical Bug"),(B2))))</formula>
    </cfRule>
  </conditionalFormatting>
  <conditionalFormatting sqref="B2:C361">
    <cfRule type="containsText" dxfId="5" priority="6" operator="containsText" text="Blocker Bug">
      <formula>NOT(ISERROR(SEARCH(("Blocker Bug"),(B2))))</formula>
    </cfRule>
  </conditionalFormatting>
  <dataValidations>
    <dataValidation type="list" allowBlank="1" sqref="B2:C361">
      <formula1>"Passed,Trivial Bug,Minor Bug,Major Bug,Critical Bug,Blocker Bug"</formula1>
    </dataValidation>
  </dataValidations>
  <drawing r:id="rId1"/>
</worksheet>
</file>