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销售明细" sheetId="1" r:id="rId1"/>
    <sheet name="产品" sheetId="2" r:id="rId2"/>
    <sheet name="客户" sheetId="3" r:id="rId3"/>
  </sheets>
  <calcPr calcId="124519" iterate="1"/>
</workbook>
</file>

<file path=xl/sharedStrings.xml><?xml version="1.0" encoding="utf-8"?>
<sst xmlns="http://schemas.openxmlformats.org/spreadsheetml/2006/main" count="37" uniqueCount="35">
  <si>
    <t>业务员</t>
    <phoneticPr fontId="2" type="noConversion"/>
  </si>
  <si>
    <t>日期</t>
  </si>
  <si>
    <t>出货单号</t>
    <phoneticPr fontId="2" type="noConversion"/>
  </si>
  <si>
    <t>发货客户</t>
  </si>
  <si>
    <t>产品名称</t>
  </si>
  <si>
    <t>规格</t>
  </si>
  <si>
    <t>单位</t>
  </si>
  <si>
    <t>数量</t>
  </si>
  <si>
    <t>总数</t>
  </si>
  <si>
    <t>销售底价</t>
    <phoneticPr fontId="2" type="noConversion"/>
  </si>
  <si>
    <t>实际单价</t>
    <phoneticPr fontId="2" type="noConversion"/>
  </si>
  <si>
    <t>销售单价</t>
    <phoneticPr fontId="2" type="noConversion"/>
  </si>
  <si>
    <t>金额</t>
    <phoneticPr fontId="2" type="noConversion"/>
  </si>
  <si>
    <t>业务率</t>
  </si>
  <si>
    <t>收款金额</t>
    <phoneticPr fontId="2" type="noConversion"/>
  </si>
  <si>
    <t>运费</t>
    <phoneticPr fontId="2" type="noConversion"/>
  </si>
  <si>
    <t>提成</t>
    <phoneticPr fontId="2" type="noConversion"/>
  </si>
  <si>
    <t>是否开票</t>
    <phoneticPr fontId="2" type="noConversion"/>
  </si>
  <si>
    <t>利润</t>
    <phoneticPr fontId="2" type="noConversion"/>
  </si>
  <si>
    <t>进货价</t>
    <phoneticPr fontId="1" type="noConversion"/>
  </si>
  <si>
    <t>名称</t>
    <phoneticPr fontId="1" type="noConversion"/>
  </si>
  <si>
    <t>地址</t>
    <phoneticPr fontId="1" type="noConversion"/>
  </si>
  <si>
    <t>电话</t>
    <phoneticPr fontId="1" type="noConversion"/>
  </si>
  <si>
    <t>备注</t>
    <phoneticPr fontId="1" type="noConversion"/>
  </si>
  <si>
    <t>结款方式</t>
    <phoneticPr fontId="1" type="noConversion"/>
  </si>
  <si>
    <t>现金</t>
    <phoneticPr fontId="1" type="noConversion"/>
  </si>
  <si>
    <t>3个月月结</t>
    <phoneticPr fontId="1" type="noConversion"/>
  </si>
  <si>
    <t>1个月月结</t>
    <phoneticPr fontId="1" type="noConversion"/>
  </si>
  <si>
    <t>2个月月结</t>
    <phoneticPr fontId="1" type="noConversion"/>
  </si>
  <si>
    <t>产品名称</t>
    <phoneticPr fontId="1" type="noConversion"/>
  </si>
  <si>
    <t>单位</t>
    <phoneticPr fontId="1" type="noConversion"/>
  </si>
  <si>
    <t>桶数</t>
    <phoneticPr fontId="1" type="noConversion"/>
  </si>
  <si>
    <t>业务率</t>
    <phoneticPr fontId="1" type="noConversion"/>
  </si>
  <si>
    <t>业务费</t>
    <phoneticPr fontId="1" type="noConversion"/>
  </si>
  <si>
    <t>补贴</t>
    <phoneticPr fontId="1" type="noConversion"/>
  </si>
</sst>
</file>

<file path=xl/styles.xml><?xml version="1.0" encoding="utf-8"?>
<styleSheet xmlns="http://schemas.openxmlformats.org/spreadsheetml/2006/main">
  <numFmts count="3">
    <numFmt numFmtId="7" formatCode="&quot;¥&quot;#,##0.00;&quot;¥&quot;\-#,##0.00"/>
    <numFmt numFmtId="176" formatCode="#,##0.00_);[Red]\(#,##0.00\)"/>
    <numFmt numFmtId="177" formatCode="&quot;¥&quot;#,##0.00_);[Red]\(&quot;¥&quot;#,##0.00\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7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ont>
        <b val="0"/>
        <condense val="0"/>
        <extend val="0"/>
        <color indexed="10"/>
      </font>
      <fill>
        <patternFill patternType="solid">
          <bgColor indexed="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topLeftCell="I1" workbookViewId="0">
      <selection activeCell="P13" sqref="P13"/>
    </sheetView>
  </sheetViews>
  <sheetFormatPr defaultRowHeight="13.5"/>
  <sheetData>
    <row r="1" spans="1:22" ht="14.25">
      <c r="A1" t="s">
        <v>0</v>
      </c>
      <c r="B1" s="1" t="s">
        <v>1</v>
      </c>
      <c r="C1" s="1" t="s">
        <v>2</v>
      </c>
      <c r="D1" s="2" t="s">
        <v>3</v>
      </c>
      <c r="E1" s="2" t="s">
        <v>29</v>
      </c>
      <c r="F1" s="2" t="s">
        <v>5</v>
      </c>
      <c r="G1" s="2" t="s">
        <v>30</v>
      </c>
      <c r="H1" s="2" t="s">
        <v>7</v>
      </c>
      <c r="I1" s="2" t="s">
        <v>31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4" t="s">
        <v>32</v>
      </c>
      <c r="P1" s="5" t="s">
        <v>33</v>
      </c>
      <c r="Q1" t="s">
        <v>14</v>
      </c>
      <c r="R1" t="s">
        <v>15</v>
      </c>
      <c r="S1" t="s">
        <v>16</v>
      </c>
      <c r="T1" t="s">
        <v>17</v>
      </c>
      <c r="U1" t="s">
        <v>34</v>
      </c>
      <c r="V1" t="s">
        <v>18</v>
      </c>
    </row>
  </sheetData>
  <phoneticPr fontId="1" type="noConversion"/>
  <conditionalFormatting sqref="N1">
    <cfRule type="cellIs" dxfId="0" priority="1" stopIfTrue="1" operator="lessThanOrEqual">
      <formula>0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10" sqref="E10"/>
    </sheetView>
  </sheetViews>
  <sheetFormatPr defaultRowHeight="13.5"/>
  <sheetData>
    <row r="1" spans="1:5" ht="14.25">
      <c r="A1" s="2" t="s">
        <v>4</v>
      </c>
      <c r="B1" s="2" t="s">
        <v>5</v>
      </c>
      <c r="C1" s="2" t="s">
        <v>6</v>
      </c>
      <c r="D1" s="2" t="s">
        <v>9</v>
      </c>
      <c r="E1" s="6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topLeftCell="A5" workbookViewId="0">
      <selection activeCell="A29" sqref="A29:A31"/>
    </sheetView>
  </sheetViews>
  <sheetFormatPr defaultRowHeight="13.5"/>
  <sheetData>
    <row r="1" spans="1:6">
      <c r="A1" t="s">
        <v>20</v>
      </c>
      <c r="B1" t="s">
        <v>13</v>
      </c>
      <c r="C1" t="s">
        <v>21</v>
      </c>
      <c r="D1" t="s">
        <v>22</v>
      </c>
      <c r="E1" t="s">
        <v>23</v>
      </c>
      <c r="F1" t="s">
        <v>24</v>
      </c>
    </row>
    <row r="2" spans="1:6">
      <c r="F2" t="s">
        <v>25</v>
      </c>
    </row>
    <row r="3" spans="1:6">
      <c r="F3" t="s">
        <v>26</v>
      </c>
    </row>
    <row r="4" spans="1:6">
      <c r="F4" t="s">
        <v>27</v>
      </c>
    </row>
    <row r="5" spans="1:6">
      <c r="F5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销售明细</vt:lpstr>
      <vt:lpstr>产品</vt:lpstr>
      <vt:lpstr>客户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2014-05-31T08:39:09Z</dcterms:modified>
</cp:coreProperties>
</file>