
<file path=[Content_Types].xml><?xml version="1.0" encoding="utf-8"?>
<Types xmlns="http://schemas.openxmlformats.org/package/2006/content-types">
  <Default Extension="jpeg" ContentType="image/jpeg"/>
  <Default Extension="JPG" ContentType="image/.jp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19200" windowHeight="8175"/>
  </bookViews>
  <sheets>
    <sheet name="Sheet1" sheetId="1" r:id="rId1"/>
  </sheets>
  <definedNames>
    <definedName name="_xlnm._FilterDatabase" localSheetId="0" hidden="1">Sheet1!$A$1:$H$751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<sst xmlns="http://schemas.openxmlformats.org/spreadsheetml/2006/main" count="5955" uniqueCount="3906">
  <si>
    <t>题干</t>
  </si>
  <si>
    <t>答案</t>
  </si>
  <si>
    <t>选项A</t>
  </si>
  <si>
    <t>选项B</t>
  </si>
  <si>
    <t>选项C</t>
  </si>
  <si>
    <t>选项D</t>
  </si>
  <si>
    <t>选项E</t>
  </si>
  <si>
    <t>选项F</t>
  </si>
  <si>
    <t>任何人发现有违反《安规》的情况，应(    )，经纠正后才能恢复作业。</t>
  </si>
  <si>
    <t>C</t>
  </si>
  <si>
    <t>批评教育</t>
  </si>
  <si>
    <t>严肃指出</t>
  </si>
  <si>
    <t>立即制止</t>
  </si>
  <si>
    <t>立即汇报</t>
  </si>
  <si>
    <t>作业人员对《安规》应(    )考试一次。</t>
  </si>
  <si>
    <t>B</t>
  </si>
  <si>
    <t>每半年</t>
  </si>
  <si>
    <t>每年</t>
  </si>
  <si>
    <t>每两年</t>
  </si>
  <si>
    <t>每三年</t>
  </si>
  <si>
    <t>报废终端设备、员工离岗离职时留下的终端设备应交由（  ）处理。</t>
  </si>
  <si>
    <t>上级单位</t>
  </si>
  <si>
    <t>相关单位(部门)</t>
  </si>
  <si>
    <t>相关运维单位(部门)</t>
  </si>
  <si>
    <t>信息运维单位(部门)</t>
  </si>
  <si>
    <t>（  ）交由外部单位维修处理应经信息运维单位（部门）批准。</t>
  </si>
  <si>
    <t>终端设备</t>
  </si>
  <si>
    <t>外围设备</t>
  </si>
  <si>
    <t>终端设备及外围设备</t>
  </si>
  <si>
    <t>以上都不对</t>
  </si>
  <si>
    <t>卸载或禁用计算机防病毒、桌面管理等安全防护软件，拆卸、更换终端设备软件，应经（  ）批准。</t>
  </si>
  <si>
    <t>D</t>
  </si>
  <si>
    <t>分管领导</t>
  </si>
  <si>
    <t>信息通信调度部门</t>
  </si>
  <si>
    <t>业务数据的导入导出应经过业务主管部门（业务归口管理部门）批准，导出后的数据应（  ）。</t>
  </si>
  <si>
    <t>及时销毁</t>
  </si>
  <si>
    <t>妥善保管</t>
  </si>
  <si>
    <t>备份保存</t>
  </si>
  <si>
    <t>直接删除</t>
  </si>
  <si>
    <t>安全的口令，长度不得小于（　　）位字符串，要求是字母和数字或特殊字符的混合，用户名和口令禁止相同。</t>
  </si>
  <si>
    <t>5</t>
  </si>
  <si>
    <t>6</t>
  </si>
  <si>
    <t>7</t>
  </si>
  <si>
    <t>8</t>
  </si>
  <si>
    <t>拒绝服务攻击损害了信息系统的（　　）性能。</t>
  </si>
  <si>
    <t>完整性</t>
  </si>
  <si>
    <t>可用性</t>
  </si>
  <si>
    <t>保密性</t>
  </si>
  <si>
    <t>可靠性</t>
  </si>
  <si>
    <t>从目前的情况看，对所有的计算机系统来说，以下（　　）威胁是最为严重的，可能造成巨大的损害。</t>
  </si>
  <si>
    <t>没有充分训练或粗心的用户</t>
  </si>
  <si>
    <t>分包商和承包商</t>
  </si>
  <si>
    <t>Hackers和Crackers</t>
  </si>
  <si>
    <t>心怀不满的雇员</t>
  </si>
  <si>
    <t>在国家信息安全等级保护制度中，信息系统的安全等级共被划分为（　　）个安全等级。</t>
  </si>
  <si>
    <t>2</t>
  </si>
  <si>
    <t>3</t>
  </si>
  <si>
    <t>4</t>
  </si>
  <si>
    <t>规范建立能源数据存储专区和对外数据服务专区，加强能源数据（）全环节规范管理，落实能源数据分级分类标准，完善能源数据资源目录。</t>
  </si>
  <si>
    <t>A</t>
  </si>
  <si>
    <t>采、传、存、用</t>
  </si>
  <si>
    <t>采、存、传、用</t>
  </si>
  <si>
    <t>采、用、传、存</t>
  </si>
  <si>
    <t>采、用、存、传</t>
  </si>
  <si>
    <t>发展部向省工信厅报送电力数据分析产品报送渠道为（）。</t>
  </si>
  <si>
    <t>正式公文</t>
  </si>
  <si>
    <t>线下报送</t>
  </si>
  <si>
    <t>线上接口推送</t>
  </si>
  <si>
    <t>系统报送</t>
  </si>
  <si>
    <t>营销部向省发改委报送电力数据分析产品报送的报送周期为（）。</t>
  </si>
  <si>
    <t>日</t>
  </si>
  <si>
    <t>周</t>
  </si>
  <si>
    <t>月</t>
  </si>
  <si>
    <t>年</t>
  </si>
  <si>
    <t>网络关键设备和（）应当按照相关国家标准的强制性要求，由具备资格的机构安全认证合格或者安全检测符合要求后，方可销售或者提供。</t>
  </si>
  <si>
    <t>网络技术</t>
  </si>
  <si>
    <t>网络规划</t>
  </si>
  <si>
    <t>网络安全专用产品</t>
  </si>
  <si>
    <t>网络设计</t>
  </si>
  <si>
    <t>关键信息基础设施的运营者违反《中华人民共和国网络安全法》第三十五条规定，使用未经安全审查的网络产品时，有关主管部门可以对其处（）一倍以上十倍以下罚款。</t>
  </si>
  <si>
    <t>预付金额</t>
  </si>
  <si>
    <t>结算金额</t>
  </si>
  <si>
    <t>采购金额</t>
  </si>
  <si>
    <t>计划金额</t>
  </si>
  <si>
    <t>网络运营者违反《中华人民共和国网络安全法》规定，由有关主管部门责令改正；拒不改正或者情节严重的，处五万元以上五十万元以下罚款，对直接负责的主管人员和其他直接责任人员，处一万元以上十万元以下罚款，以下不属于违反行为的是：（）。</t>
  </si>
  <si>
    <t>不按照有关部门的要求对法律、行政法规禁止发布或者传输的信息,采取停止传输、消除等处置措施</t>
  </si>
  <si>
    <t>拒绝、阻碍有关部门依法实施的监督检查的</t>
  </si>
  <si>
    <t>对其产品、服务存在的安全缺陷、漏洞等风险未立即采取补救措施,或者未按照规定及时告知用户并向有关主管部门报告的</t>
  </si>
  <si>
    <t>拒不向公安机关、国家安全机关提供技术支持和协助的</t>
  </si>
  <si>
    <t>国家保护公民、法人和其他组织依法（）网络的权利。</t>
  </si>
  <si>
    <t>建设</t>
  </si>
  <si>
    <t>使用</t>
  </si>
  <si>
    <t>维护</t>
  </si>
  <si>
    <t>攻击</t>
  </si>
  <si>
    <t>《中华人民共和国网络安全法》为保障网络安全，维护（ ）和国家安全、社会公共利益，保护公民、法人和其他组织的合法权益，促进经济社会信息化健康发展制定。</t>
  </si>
  <si>
    <t>信息安全</t>
  </si>
  <si>
    <t>网络安全</t>
  </si>
  <si>
    <t>网络主权</t>
  </si>
  <si>
    <t>网络空间主权</t>
  </si>
  <si>
    <t>《网络安全法》的制定，是为了保障网络安全，维护网络空间主权和国家安全、（ ），保护公民、法人和其他组织的合法权益，促进经济社会信息化健康发展。</t>
  </si>
  <si>
    <t>国家利益</t>
  </si>
  <si>
    <t>社会公共利益</t>
  </si>
  <si>
    <t>私人企业利益</t>
  </si>
  <si>
    <t>国有企事业单位利益</t>
  </si>
  <si>
    <t>下列情形中属于重大网络与信息安全事件的是(  )。</t>
  </si>
  <si>
    <t>信息系统中的数据丢失或被窃取.篡改、假冒,对国家安全和社会稳定构成较严重威胁,或导致1000万元人民币以上的经济损失</t>
  </si>
  <si>
    <t>信息系统中断运行30分钟以上.影响人数10万人以上</t>
  </si>
  <si>
    <t>通过网络传播反动信息.煽动性信息、涉密信息、谣言等,对国家安全和社会稳定构成特别严重危害的事件</t>
  </si>
  <si>
    <t>对经济建设和公众利益构成重大威胁.造成重大影响的网络与信息安全事件</t>
  </si>
  <si>
    <t>违反《中华人民共和国网络安全法》第二十七条规定，提供专门用于从事危害网络安全活动的（）、工具，尚不构成犯罪的，由公安机关没收违法所得，处五日以下拘留。</t>
  </si>
  <si>
    <t>数据</t>
  </si>
  <si>
    <t>程序</t>
  </si>
  <si>
    <t>账户</t>
  </si>
  <si>
    <t>密码</t>
  </si>
  <si>
    <t>网络安全事件发生的风险增大时，省人民政府有关部门可以按照规定的权限和程序，并根据网络安全风险的特点和可能造成的危害，要求有关部门、机构和人员及时（）、报告有关信息，加强对网络安全风险的监测。</t>
  </si>
  <si>
    <t>阻断</t>
  </si>
  <si>
    <t>消除</t>
  </si>
  <si>
    <t>收集</t>
  </si>
  <si>
    <t>处理</t>
  </si>
  <si>
    <t>国家网信部门在网络安全事件的应急处置与网络功能的恢复等工作中，（）</t>
  </si>
  <si>
    <t>起主导作用</t>
  </si>
  <si>
    <t>提供指导</t>
  </si>
  <si>
    <t>提供技术支持和协助</t>
  </si>
  <si>
    <t>不参与</t>
  </si>
  <si>
    <t>以下 不是Java中有效的关键字</t>
  </si>
  <si>
    <t>const</t>
  </si>
  <si>
    <t>False</t>
  </si>
  <si>
    <t>this</t>
  </si>
  <si>
    <t>计算机中的流是______ 。</t>
  </si>
  <si>
    <t>流动的字节</t>
  </si>
  <si>
    <t>流动的对象</t>
  </si>
  <si>
    <t>流动的文件</t>
  </si>
  <si>
    <t>流动的数据缓冲区</t>
  </si>
  <si>
    <t>某互联网公司想把原先X86平台 Linux以下的一款java程序(其中java包内包含C语言开发的so库文件)迁移到 Kunpeng平台，以下说法正确的是：（    ）</t>
  </si>
  <si>
    <t>无需修改和重新编译即可运行</t>
  </si>
  <si>
    <t>Kunpeng平台不支持此类型的应用程序,所以无法移植</t>
  </si>
  <si>
    <t>无需安装Java语言解释器</t>
  </si>
  <si>
    <t>需要参考基于编译型语言开发的应用程序移植so库文件后,重新打包jar包</t>
  </si>
  <si>
    <t>下列哪个是合法的Java标识符？</t>
  </si>
  <si>
    <t>*theLastOne</t>
  </si>
  <si>
    <t>FirstJavaApplet</t>
  </si>
  <si>
    <t>273.5</t>
  </si>
  <si>
    <t>Tree&amp;amp;Glasses</t>
  </si>
  <si>
    <t>在JAVA中，哪个关键字用来终止循环语句：</t>
  </si>
  <si>
    <t>continue</t>
  </si>
  <si>
    <t>exit</t>
  </si>
  <si>
    <t>break</t>
  </si>
  <si>
    <t>return</t>
  </si>
  <si>
    <t>编译Java程序的命令是：</t>
  </si>
  <si>
    <t>java</t>
  </si>
  <si>
    <t>javac</t>
  </si>
  <si>
    <t>appletviewer</t>
  </si>
  <si>
    <t>javadoc</t>
  </si>
  <si>
    <t>请问，以下哪项是正确的Java注释形式？</t>
  </si>
  <si>
    <t>*This is a comment.*</t>
  </si>
  <si>
    <t>This is a comment.</t>
  </si>
  <si>
    <t>/**This is a comment.*</t>
  </si>
  <si>
    <t>/*This is a comment.*/</t>
  </si>
  <si>
    <t>下列哪个选项不是Java语言的特点？</t>
  </si>
  <si>
    <t>平台无关</t>
  </si>
  <si>
    <t>高安全性</t>
  </si>
  <si>
    <t>面向对象</t>
  </si>
  <si>
    <t>面向过程</t>
  </si>
  <si>
    <t>Java语言属于：</t>
  </si>
  <si>
    <t>面向过程的语言</t>
  </si>
  <si>
    <t>面向机器的语言</t>
  </si>
  <si>
    <t>面向对象的语言</t>
  </si>
  <si>
    <t>面向操作系统的语言</t>
  </si>
  <si>
    <t>Java语言中，负责并发管理的机制是：</t>
  </si>
  <si>
    <t>虚拟机</t>
  </si>
  <si>
    <t>垃圾回收</t>
  </si>
  <si>
    <t>代码安全</t>
  </si>
  <si>
    <t>多线程</t>
  </si>
  <si>
    <t>在PLC的基本指令中，“LDN”指令的作用是：（    ）</t>
  </si>
  <si>
    <t>用于单个常开触点的并联连接</t>
  </si>
  <si>
    <t>用于网络块逻辑运算开始的常开触点与母线的连接</t>
  </si>
  <si>
    <t>用于网络块逻辑运算开始的常闭触点与母线的连接</t>
  </si>
  <si>
    <t>用于单个常闭触点的并联连接</t>
  </si>
  <si>
    <t>在PLC的基本指令中，“O”指令的作用是：（    ）</t>
  </si>
  <si>
    <t>以下几种描述系统的方法中，不属于正规描述法的是（    ）</t>
  </si>
  <si>
    <t>口语描述</t>
  </si>
  <si>
    <t>流程图</t>
  </si>
  <si>
    <t>顺序功能图</t>
  </si>
  <si>
    <t>解析法</t>
  </si>
  <si>
    <t>在PLC的基本指令中，“LD”指令的作用是：（    ）</t>
  </si>
  <si>
    <t>在PLC的基本指令中，“=”指令的作用是：（    ）</t>
  </si>
  <si>
    <t>输出数值计算的结果</t>
  </si>
  <si>
    <t>输出逻辑计算的结果</t>
  </si>
  <si>
    <t>驱动一个线圈</t>
  </si>
  <si>
    <t>输出线圈的状态</t>
  </si>
  <si>
    <t>在PLC的基本指令中，“A”指令的作用是：（    ）</t>
  </si>
  <si>
    <t>用于单个常闭触点与前面的触点串联连接</t>
  </si>
  <si>
    <t>用于单个常闭触点与上面的触点并联连接</t>
  </si>
  <si>
    <t>用于单个常开触点与前面的触点串联连接</t>
  </si>
  <si>
    <t>用于单个常开触点与上面的触点并联连接</t>
  </si>
  <si>
    <t>在PLC的基本指令中，“AN”指令的作用是：（    ）</t>
  </si>
  <si>
    <t>PLC中不包括（    ）</t>
  </si>
  <si>
    <t>输入部件</t>
  </si>
  <si>
    <t>输出部件</t>
  </si>
  <si>
    <t>存贮器</t>
  </si>
  <si>
    <t>物理继电器</t>
  </si>
  <si>
    <t>通常PLC使用的编程语言为语句表、（    ）、顺序功能图三种语言</t>
  </si>
  <si>
    <t>逻辑图</t>
  </si>
  <si>
    <t>BASIC</t>
  </si>
  <si>
    <t>梯形图</t>
  </si>
  <si>
    <t>步进图</t>
  </si>
  <si>
    <t>PLC是在（    ）控制系统基础上发展起来的</t>
  </si>
  <si>
    <t>继电控制系统</t>
  </si>
  <si>
    <t>单片机</t>
  </si>
  <si>
    <t>工业电脑</t>
  </si>
  <si>
    <t>机器人</t>
  </si>
  <si>
    <t>制定《中华人民共和国数据安全法》的目的是为了规范数据处理活动，保障数据安全促进数据开发和利用，保护个人、组织的（），维护国家主权、安全和（）。</t>
  </si>
  <si>
    <t>财产权益;发展利益</t>
  </si>
  <si>
    <t>财产权益;长远利益</t>
  </si>
  <si>
    <t>合法权益;发展利益</t>
  </si>
  <si>
    <t>合法权益;长远利益</t>
  </si>
  <si>
    <t>在()开展数据处理活动及其安全监管，适用《中华人民共和国数据安全法》。</t>
  </si>
  <si>
    <t>我国境内</t>
  </si>
  <si>
    <t>我国境内及境外</t>
  </si>
  <si>
    <t>我国境外</t>
  </si>
  <si>
    <t>我国部分地区</t>
  </si>
  <si>
    <t>依据《中华人民共和国数据安全法》，开展数据处理活动应当依照法律、法规的规定建立健全（）管理制度。</t>
  </si>
  <si>
    <t>全流程数据安全</t>
  </si>
  <si>
    <t>&amp;quot;谁处理谁负责&amp;quot;</t>
  </si>
  <si>
    <t>风险评估</t>
  </si>
  <si>
    <t>应急处置</t>
  </si>
  <si>
    <t>2021年6月10日，第十三届全国人民代表大会常务委员会第二十九次会议通过《中华人民共和国数据安全法》，自（）起施行。</t>
  </si>
  <si>
    <t>2021-10-01</t>
  </si>
  <si>
    <t>2021-09-01</t>
  </si>
  <si>
    <t>2021-08-01</t>
  </si>
  <si>
    <t>2021-07-01</t>
  </si>
  <si>
    <t>医疗健康、行踪轨迹等信息为（）</t>
  </si>
  <si>
    <t>商密信息</t>
  </si>
  <si>
    <t>一般信息</t>
  </si>
  <si>
    <t>敏感个人信息</t>
  </si>
  <si>
    <t>企业信息</t>
  </si>
  <si>
    <t>数据分类分级管理中，要先完善数据分类分级标准再制定数据分类分级清单，形成（）数据分类分级统一认识</t>
  </si>
  <si>
    <t>涉密</t>
  </si>
  <si>
    <t>敏感</t>
  </si>
  <si>
    <t>行业</t>
  </si>
  <si>
    <t>企业</t>
  </si>
  <si>
    <t>数据安全管理中的组织建设的最高层是（）。</t>
  </si>
  <si>
    <t>执行层</t>
  </si>
  <si>
    <t>审计层</t>
  </si>
  <si>
    <t>决策层</t>
  </si>
  <si>
    <t>管理层</t>
  </si>
  <si>
    <t>根据国家法律法规和行业监管规则的有关标准，满足数据安全审查、数据安全评估、数据安全监测、数据安全应急处置等工作机制的要求，实现数据安全（）管理。</t>
  </si>
  <si>
    <t>标准化</t>
  </si>
  <si>
    <t>实质化</t>
  </si>
  <si>
    <t>统一化</t>
  </si>
  <si>
    <t>精细化</t>
  </si>
  <si>
    <t>人员账号权限管理，严格人员账号权限审核、分配，明确不同角色的数据安全职责和管理要求，按照“最小授权”原则加强权限管控，人员变动或离职时，及时（）相关访问权限。</t>
  </si>
  <si>
    <t>销毁</t>
  </si>
  <si>
    <t>收回</t>
  </si>
  <si>
    <t>登记</t>
  </si>
  <si>
    <t>删除</t>
  </si>
  <si>
    <t>数据采集安全中不包括下列哪个选项（）。</t>
  </si>
  <si>
    <t>第三方数据获取</t>
  </si>
  <si>
    <t>生产经营数据采集</t>
  </si>
  <si>
    <t>服务端采集数据</t>
  </si>
  <si>
    <t>客户端采集数据</t>
  </si>
  <si>
    <t>ECS是（）</t>
  </si>
  <si>
    <t>云数据库</t>
  </si>
  <si>
    <t>云服务器</t>
  </si>
  <si>
    <t>负载均衡</t>
  </si>
  <si>
    <t>表格存储</t>
  </si>
  <si>
    <t>VPC是（）</t>
  </si>
  <si>
    <t>专有网络</t>
  </si>
  <si>
    <t>福建公司云平台部署在（）。</t>
  </si>
  <si>
    <t>互联网大区</t>
  </si>
  <si>
    <t>生产控制大区</t>
  </si>
  <si>
    <t>管理信息大区</t>
  </si>
  <si>
    <t>互联网</t>
  </si>
  <si>
    <t>( )是公有云计算基础架构的基石。</t>
  </si>
  <si>
    <t>虚拟化</t>
  </si>
  <si>
    <t>分布式</t>
  </si>
  <si>
    <t>并行</t>
  </si>
  <si>
    <t>集中式</t>
  </si>
  <si>
    <t>( )是私有云计算基础架构的基石。</t>
  </si>
  <si>
    <t>信创终端能否使用安全U盘</t>
  </si>
  <si>
    <t>通过安装最新版本桌管后可以使用</t>
  </si>
  <si>
    <t>双击EdpEDisk.exe文件安装后可以使用</t>
  </si>
  <si>
    <t>通过虚拟机安装windows后可以使用</t>
  </si>
  <si>
    <t>无法使用</t>
  </si>
  <si>
    <t>信创WPS/OFD激活码有效期时限</t>
  </si>
  <si>
    <t>1个月</t>
  </si>
  <si>
    <t>3个月</t>
  </si>
  <si>
    <t>6个月</t>
  </si>
  <si>
    <t>12个月</t>
  </si>
  <si>
    <t>信创能否使用五笔输入法</t>
  </si>
  <si>
    <t>通过外网网站下载</t>
  </si>
  <si>
    <t>通过信创软件集下载</t>
  </si>
  <si>
    <t>通过自带搜狗输入法切换</t>
  </si>
  <si>
    <t>信创能否使用ERP系统</t>
  </si>
  <si>
    <t>通过门户网站访问</t>
  </si>
  <si>
    <t>通过安装ERP SAP客户端使用</t>
  </si>
  <si>
    <t>信创能否使用即时通</t>
  </si>
  <si>
    <t>通过常用软件集下载</t>
  </si>
  <si>
    <t>执行07-iSphere_4.1.2.6838_FuJian-win7.exe文件进行安装</t>
  </si>
  <si>
    <t>联系桌面终端管理员安装</t>
  </si>
  <si>
    <t>信创如何全屏截图</t>
  </si>
  <si>
    <t>Ctrl+A</t>
  </si>
  <si>
    <t>Ctrl+Alt+A</t>
  </si>
  <si>
    <t>Print Screen</t>
  </si>
  <si>
    <t>Shift+Print Screen</t>
  </si>
  <si>
    <t>信创能否设置自动关机</t>
  </si>
  <si>
    <t>通过外网网址下载自动关机软件</t>
  </si>
  <si>
    <t>在开始菜单电源里设置定时关机</t>
  </si>
  <si>
    <t>通过信创软件下载自动关机软件</t>
  </si>
  <si>
    <t>信创能否卸载软件</t>
  </si>
  <si>
    <t>通过软件商店卸载</t>
  </si>
  <si>
    <t>长按文件进入编辑状态卸载</t>
  </si>
  <si>
    <t>右键文件,选择卸载选项</t>
  </si>
  <si>
    <t>对文件按下Delete键卸载</t>
  </si>
  <si>
    <t>信创登录密码设置规则</t>
  </si>
  <si>
    <t>密码字符类型不少于4种</t>
  </si>
  <si>
    <t>密码字符类型不少于3种</t>
  </si>
  <si>
    <t>密码字符类型不少于2种</t>
  </si>
  <si>
    <t>密码字符类型不少于1种</t>
  </si>
  <si>
    <t>信创如何下载常用软件</t>
  </si>
  <si>
    <t>通过</t>
  </si>
  <si>
    <t>银河麒麟是由麒麟软件有限公司研制的一款（  ）操作系统。</t>
  </si>
  <si>
    <t>开源</t>
  </si>
  <si>
    <t>闭源</t>
  </si>
  <si>
    <t>半开源</t>
  </si>
  <si>
    <t>加密</t>
  </si>
  <si>
    <t>银河麒麟系统以（  ）为内核。</t>
  </si>
  <si>
    <t>Linux</t>
  </si>
  <si>
    <t>XNU混合内核</t>
  </si>
  <si>
    <t>BASIC编程语言</t>
  </si>
  <si>
    <t>Dos</t>
  </si>
  <si>
    <t>麒麟桌面操作系统英文是（  ）。</t>
  </si>
  <si>
    <t>Kylin</t>
  </si>
  <si>
    <t>Kzlin</t>
  </si>
  <si>
    <t>Kalin</t>
  </si>
  <si>
    <t>Kulin</t>
  </si>
  <si>
    <t>麒麟桌面操作系统中的“软件商店”必须连接（  ）才能使用。</t>
  </si>
  <si>
    <t>物联网</t>
  </si>
  <si>
    <t>键盘</t>
  </si>
  <si>
    <t>局域网</t>
  </si>
  <si>
    <t>麒麟桌面操作系统默认可以分为（  ）类用户。</t>
  </si>
  <si>
    <t>1</t>
  </si>
  <si>
    <t>麒麟桌面操作系统安装软件后缀名为（  ）。</t>
  </si>
  <si>
    <t>.deb</t>
  </si>
  <si>
    <t>.ebd</t>
  </si>
  <si>
    <t>.dbe</t>
  </si>
  <si>
    <t>.bed</t>
  </si>
  <si>
    <t>麒麟桌面操作系统“打开终端”的快捷键是。</t>
  </si>
  <si>
    <t>ctrl + alt + t</t>
  </si>
  <si>
    <t>ctrl + alt + o</t>
  </si>
  <si>
    <t>ctrl + alt + p</t>
  </si>
  <si>
    <t>ctrl + alt + m</t>
  </si>
  <si>
    <t>麒麟桌面操作系统可以对每个外设进行单独的（  ）。</t>
  </si>
  <si>
    <t>访问策略定制</t>
  </si>
  <si>
    <t>操作</t>
  </si>
  <si>
    <t>带电插拔</t>
  </si>
  <si>
    <t>断电插拔</t>
  </si>
  <si>
    <t>麒麟桌面操作系统内网终端必须使用（  ）驱动安装包。</t>
  </si>
  <si>
    <t>在线</t>
  </si>
  <si>
    <t>离线</t>
  </si>
  <si>
    <t>有线</t>
  </si>
  <si>
    <t>无线</t>
  </si>
  <si>
    <t>麒麟桌面操作系统打开任务视图窗口的快捷键是（  ）。</t>
  </si>
  <si>
    <t>Ctrl+Alt+W</t>
  </si>
  <si>
    <t>Ctrl+Alt+O</t>
  </si>
  <si>
    <t>Ctrl+Alt+P</t>
  </si>
  <si>
    <t>Ctrl+Alt+N</t>
  </si>
  <si>
    <t>企业级统筹能力可有效实现数字化项目的高质量建设，下面关于企业级统筹优势描述不准确的是（）</t>
  </si>
  <si>
    <t>避免重复建设</t>
  </si>
  <si>
    <t>避免形成孤岛</t>
  </si>
  <si>
    <t>避免出现漏洞</t>
  </si>
  <si>
    <t>避免脱离实际价值不明显需求</t>
  </si>
  <si>
    <t>当前，人工智能正在加快推进从（）向（） 、生成式（）转变。</t>
  </si>
  <si>
    <t>认知智能 感知智能 决策智能</t>
  </si>
  <si>
    <t>感知智能 认知智能 决策智能</t>
  </si>
  <si>
    <t>决策智能 认知智能 感知智能</t>
  </si>
  <si>
    <t>感知智能 决策智能 认知智能</t>
  </si>
  <si>
    <t>人工智能三要素是什么？</t>
  </si>
  <si>
    <t>图像理解、逻辑推理、科学计算</t>
  </si>
  <si>
    <t>算力、模型、分析能力</t>
  </si>
  <si>
    <t>算力、逻辑推理、分析能力</t>
  </si>
  <si>
    <t>样本、模型、算力</t>
  </si>
  <si>
    <t>公司通用大模型采用( )的原则进行构建？</t>
  </si>
  <si>
    <t>以开源为主,闭源为辅</t>
  </si>
  <si>
    <t>以闭源为主,开源为辅</t>
  </si>
  <si>
    <t>&amp;quot;开源+闭源&amp;quot;方式并举</t>
  </si>
  <si>
    <t>避免卡脖子,独立自主</t>
  </si>
  <si>
    <t>下列哪一项不属于公司RPA应用建设的工作思路与方法？</t>
  </si>
  <si>
    <t>统筹组织,两级协同</t>
  </si>
  <si>
    <t>功能固化,越用越小</t>
  </si>
  <si>
    <t>优化管理,越建越多</t>
  </si>
  <si>
    <t>拓展专业,业数协作</t>
  </si>
  <si>
    <t>公司构建行业大模型及平台体系，要形成( )应用模式。</t>
  </si>
  <si>
    <t>大模型</t>
  </si>
  <si>
    <t>专用模型</t>
  </si>
  <si>
    <t>大模型与专用模型融合</t>
  </si>
  <si>
    <t>专业细分场景模型</t>
  </si>
  <si>
    <t>设备全过程是业务全环节协同最核心的端到端业务流程，贯穿规划设计、物资采购、工程建设、运行维护和退役报废五大业务环节。2024年重点做好设备全过程贯通规模化应用工作，上半年实现（）</t>
  </si>
  <si>
    <t>历史工程数据补录</t>
  </si>
  <si>
    <t>所有新增工程常态化贯通</t>
  </si>
  <si>
    <t>典型场景规模化应用</t>
  </si>
  <si>
    <t>所有单位完成实用化评估</t>
  </si>
  <si>
    <t>加强研发安全管理，进一步推进《公司数字化项目研发安全防护体系设计方案》落地实施，围绕研发环境管理、人员管理、( )管理、( )管理四个方面，结合研发仿真环境建设及应用情况开展研发安全“十不放过”回头看，对研发单位和驻场研发实施全面覆盖。</t>
  </si>
  <si>
    <t>流程,数据</t>
  </si>
  <si>
    <t>过程,数据</t>
  </si>
  <si>
    <t>过程,应用</t>
  </si>
  <si>
    <t>流程,应用</t>
  </si>
  <si>
    <t>从企业级建设和统筹的角度，深化中台服务统一管理，构建两级业务中台服务目录，全面提升中台服务（）与（），实现中台服务能力“可查、可取、可用”。</t>
  </si>
  <si>
    <t>规模化,开放水平</t>
  </si>
  <si>
    <t>规模化,安全水平</t>
  </si>
  <si>
    <t>标准化,安全水平</t>
  </si>
  <si>
    <t>标准化,开放水平</t>
  </si>
  <si>
    <t>深入开展系统应用情况常态监测和晾晒，按季度形成系统应用监测报告，建立与业务部门点对点定期通报沟通机制。与业务结合，充分挖掘应用薄弱点及问题根因，推动系统深化应用从“监测发现问题”向“（）”转变。</t>
  </si>
  <si>
    <t>分析解决问题</t>
  </si>
  <si>
    <t>闭环处置问题</t>
  </si>
  <si>
    <t>抽查评估问题</t>
  </si>
  <si>
    <t>推动系统下线</t>
  </si>
  <si>
    <t>国际上负责分配IP地址的专业组织划分了几个网段作为私有网段，可以供人们在私有网络上自由分配使用，以下不属于私有地址的网段是（　　）。</t>
  </si>
  <si>
    <t>10.0.0.0/8</t>
  </si>
  <si>
    <t>172.16.0.0/12</t>
  </si>
  <si>
    <t>192.168.0.0/16</t>
  </si>
  <si>
    <t>224.0.0.0/8</t>
  </si>
  <si>
    <t>下列传输介质中，采用RJ-45接头作为连通器件的是（　　）。</t>
  </si>
  <si>
    <t>光纤</t>
  </si>
  <si>
    <t>粗缆</t>
  </si>
  <si>
    <t>细缆</t>
  </si>
  <si>
    <t>双绞线</t>
  </si>
  <si>
    <t>PPP协议的Protocol字段的值为8021，代表的协议是（　　）。</t>
  </si>
  <si>
    <t>LCP</t>
  </si>
  <si>
    <t>IPCP</t>
  </si>
  <si>
    <t>IP</t>
  </si>
  <si>
    <t>IPX</t>
  </si>
  <si>
    <t>10BASE-T是指（　　）。</t>
  </si>
  <si>
    <t>粗同轴电缆</t>
  </si>
  <si>
    <t>细同轴电缆</t>
  </si>
  <si>
    <t>在以下（　　）情形下，数据报文的源IP和目的IP地址是确定的主机地址。</t>
  </si>
  <si>
    <t>广播(Broadcast)</t>
  </si>
  <si>
    <t>组播(Multicast)</t>
  </si>
  <si>
    <t>单播(Unicast)</t>
  </si>
  <si>
    <t>以上答案都不对</t>
  </si>
  <si>
    <t>通过“SG186 工程”的实施，国家电网公司信息系统进入以“大网络、大系统、（　　）、高可靠性、高安全性”为标志的“三大两高”时代。</t>
  </si>
  <si>
    <t>大应用</t>
  </si>
  <si>
    <t>大集中</t>
  </si>
  <si>
    <t>大范围</t>
  </si>
  <si>
    <t>大流量</t>
  </si>
  <si>
    <t>国家电网公司信息发展规划编制要求符合（　　）。</t>
  </si>
  <si>
    <t>具有国际一流水准</t>
  </si>
  <si>
    <t>符合中国国情</t>
  </si>
  <si>
    <t>体现电网特色</t>
  </si>
  <si>
    <t>以上全是</t>
  </si>
  <si>
    <t>《国家电网公司应用软件通用安全要求》中规定，在系统上线投运前，应进行软件产品最终的（　　），检查软件产品是否满了安全需求。</t>
  </si>
  <si>
    <t>安全性测试和评估</t>
  </si>
  <si>
    <t>安全定级</t>
  </si>
  <si>
    <t>试运行</t>
  </si>
  <si>
    <t>对信息机房的空调设备要求每天进行（　　）次巡检。</t>
  </si>
  <si>
    <t>为保障管理信息系统运行可靠，数据备份应具有可靠的备份介质及至少（　　）份以上拷贝。</t>
  </si>
  <si>
    <t>根据《国家电网公司保密工作管理办法》，加强对工作用计算机上互联网的保密管理，严禁通过互联网传输涉密信息。不得在没有相应保密措施的计算机信息系统中（　　）国家秘密、企业秘密。</t>
  </si>
  <si>
    <t>处理、存储和传输</t>
  </si>
  <si>
    <t>查看、修改</t>
  </si>
  <si>
    <t>篡改、盗窃</t>
  </si>
  <si>
    <t>增加、删除</t>
  </si>
  <si>
    <t>国家电网公司网络与信息系统安全运行情况通报工作实行“统一领导，（　　），逐级上报”的工作方针。</t>
  </si>
  <si>
    <t>分级管理</t>
  </si>
  <si>
    <t>分级负责</t>
  </si>
  <si>
    <t>分级主管</t>
  </si>
  <si>
    <t>分级运营</t>
  </si>
  <si>
    <t>《国家电网公司信息安全风险评估管理暂行办法》中规定，风险评估工作的周期是（　　）年。</t>
  </si>
  <si>
    <t>1~2</t>
  </si>
  <si>
    <t>2~3</t>
  </si>
  <si>
    <t>3~4</t>
  </si>
  <si>
    <t>4~5</t>
  </si>
  <si>
    <t>以下（　　）字段内容不会出现在TCP报文头部的字段中。</t>
  </si>
  <si>
    <t>目的IP地址</t>
  </si>
  <si>
    <t>URG</t>
  </si>
  <si>
    <t>窗口</t>
  </si>
  <si>
    <t>源端口</t>
  </si>
  <si>
    <t>（　　）用于连接终端与控制台端口。</t>
  </si>
  <si>
    <t>直通线</t>
  </si>
  <si>
    <t>全反线</t>
  </si>
  <si>
    <t>交叉线</t>
  </si>
  <si>
    <t>同轴电缆</t>
  </si>
  <si>
    <t>在以太网中，是根据（　　）地址来区分不同的设备的。</t>
  </si>
  <si>
    <t>LLC地址</t>
  </si>
  <si>
    <t>MAC地址</t>
  </si>
  <si>
    <t>IP地址</t>
  </si>
  <si>
    <t>IPX地址</t>
  </si>
  <si>
    <t>下面(  )是正确的默认路由(default route)。</t>
  </si>
  <si>
    <t>route ip 172.0.0.0 255.0.0.0 s0</t>
  </si>
  <si>
    <t>ip route 0.0.0.0 0.0.0.0 172.16.20.1</t>
  </si>
  <si>
    <t>ip route 0.0.0.0 255.255.255.255 172.16.20.1</t>
  </si>
  <si>
    <t>route ip 0.0.0.0 255.255.255.0 172.16.10.11 50</t>
  </si>
  <si>
    <t>国家电网公司提出了构建以“两级三线”为基础的运维体系规范，其中的“两级”是指（　　）分别建设信息系统运行中心，形成两级信息运维体系。</t>
  </si>
  <si>
    <t>公司总部和各网省公司</t>
  </si>
  <si>
    <t>各网省公司和所属地市公司</t>
  </si>
  <si>
    <t>各地市公司和所属县供电企业</t>
  </si>
  <si>
    <t>公司总部和各地市公司</t>
  </si>
  <si>
    <t>信息化项目的管理实行审批、核准或核备制度，重大信息化项目还要实行（　　）制度。</t>
  </si>
  <si>
    <t>招投标</t>
  </si>
  <si>
    <t>后评估</t>
  </si>
  <si>
    <t>审计</t>
  </si>
  <si>
    <t>监理</t>
  </si>
  <si>
    <t>《国家电网公司信息网络IP 地址编码规范》中规定 IP 地址的第一个八位位组取值是（　　）。</t>
  </si>
  <si>
    <t>10</t>
  </si>
  <si>
    <t>11</t>
  </si>
  <si>
    <t>12</t>
  </si>
  <si>
    <t>15</t>
  </si>
  <si>
    <t>现代操作系统的两个基本特征是（　　）和资源共享。</t>
  </si>
  <si>
    <t>多道程序设计</t>
  </si>
  <si>
    <t>中断处理</t>
  </si>
  <si>
    <t>程序的并发执行</t>
  </si>
  <si>
    <t>实现分时与实时处理</t>
  </si>
  <si>
    <t>在操作系统中，“死锁”的概念是指（　　）。</t>
  </si>
  <si>
    <t>程序死循环</t>
  </si>
  <si>
    <t>硬件发生故障</t>
  </si>
  <si>
    <t>两个或多个并发进程各自占用某种资源而又都等待其它进程释放它们所占有的资源</t>
  </si>
  <si>
    <t>系统停止运行</t>
  </si>
  <si>
    <t>在Windows Server 2003支持的文件系统格式中，能够支持文件权限的设置、文件压缩、文件加密和磁盘配额等功能的文件系统为（　　）。</t>
  </si>
  <si>
    <t>FATl6</t>
  </si>
  <si>
    <t>NTFS</t>
  </si>
  <si>
    <t>FAT32</t>
  </si>
  <si>
    <t>HPFS</t>
  </si>
  <si>
    <t>在 Windows 命令窗口输入（　　）命令来查看DNS服务器的IP。</t>
  </si>
  <si>
    <t>DNS server</t>
  </si>
  <si>
    <t>NSlookup</t>
  </si>
  <si>
    <t>DNS config</t>
  </si>
  <si>
    <t>DNSip</t>
  </si>
  <si>
    <t>DHCP服务器的作用是（　　）。</t>
  </si>
  <si>
    <t>分配IP地址等配置</t>
  </si>
  <si>
    <t>域名解析</t>
  </si>
  <si>
    <t>解析IP地址</t>
  </si>
  <si>
    <t>实现远程管理</t>
  </si>
  <si>
    <t>（　　）的读写速度最快。</t>
  </si>
  <si>
    <t>RAID 1</t>
  </si>
  <si>
    <t>RAID 5</t>
  </si>
  <si>
    <t>RAID 6</t>
  </si>
  <si>
    <t>RAID 10</t>
  </si>
  <si>
    <t>在一行内输入多个命令需要用（　　）字符隔开。</t>
  </si>
  <si>
    <t>@</t>
  </si>
  <si>
    <t>$</t>
  </si>
  <si>
    <t>;</t>
  </si>
  <si>
    <t>*</t>
  </si>
  <si>
    <t>创建一个test用户的时候将用户加入到root组中的命令是（　　）。</t>
  </si>
  <si>
    <t>useradd -g test root</t>
  </si>
  <si>
    <t>useradd -r root test</t>
  </si>
  <si>
    <t>useradd -g root test</t>
  </si>
  <si>
    <t>useradd root test</t>
  </si>
  <si>
    <t>在Red Hat Linux中，使用rpm命令安装RPM包使用的参数是（　　）。</t>
  </si>
  <si>
    <t>-i</t>
  </si>
  <si>
    <t>-v</t>
  </si>
  <si>
    <t>-h</t>
  </si>
  <si>
    <t>-e</t>
  </si>
  <si>
    <t>在 Linux 系统中，/etc/fstab 文件中（　　）参数一般用于加载CD-ROM 等移动设备。</t>
  </si>
  <si>
    <t>defaults</t>
  </si>
  <si>
    <t>sw</t>
  </si>
  <si>
    <t>rw 和 ro</t>
  </si>
  <si>
    <t>noauto</t>
  </si>
  <si>
    <t>桌面管理系统中审计账户（audit）审计的内容包括（    ）。</t>
  </si>
  <si>
    <t>管理员登录的时间、IP地址</t>
  </si>
  <si>
    <t>管理员修改、下发、启用系统策略的记录</t>
  </si>
  <si>
    <t>管理员删除告警数据的记录</t>
  </si>
  <si>
    <t>以上全部正确</t>
  </si>
  <si>
    <t>在数据查询中，对设备有三种处理方式，包括“保护”、“信任”、“阻断”，其中“保护”的作用是（    ）。</t>
  </si>
  <si>
    <t>保护设备不被ARP攻击阻断</t>
  </si>
  <si>
    <t>禁止修改IP与MAC地址</t>
  </si>
  <si>
    <t>禁止修改终端操作系统的注册表</t>
  </si>
  <si>
    <t>使注册终端不受策略限制</t>
  </si>
  <si>
    <t>正确更新桌面系统补丁库的方式是（    ）。</t>
  </si>
  <si>
    <t>将桌面系统接到互联网更新补丁库</t>
  </si>
  <si>
    <t>通过级联方式从上级单位服务器获取补丁</t>
  </si>
  <si>
    <t>终端更新补丁后,将补丁文件上传到服务器</t>
  </si>
  <si>
    <t>不能更新</t>
  </si>
  <si>
    <t>以下不是桌面系统审计用户audit可以审计的信息是（    ）。</t>
  </si>
  <si>
    <t>USB标签制作查询</t>
  </si>
  <si>
    <t>用户操作日志</t>
  </si>
  <si>
    <t>用户补丁下载日志</t>
  </si>
  <si>
    <t>策略操作日志</t>
  </si>
  <si>
    <t>安全移动存储介质管理系统从（    ）对文件的读写进行访问限制和事后追踪审计。</t>
  </si>
  <si>
    <t>保密性和完整性</t>
  </si>
  <si>
    <t>主机层次和服务器层次</t>
  </si>
  <si>
    <t>主机层次和传递介质层次</t>
  </si>
  <si>
    <t>应用层次和传递介质层次</t>
  </si>
  <si>
    <t>使用防违规外联策略对已注册计算机违规访问互联网进行处理，下面（    ）是系统不具备的。</t>
  </si>
  <si>
    <t>断开网络</t>
  </si>
  <si>
    <t>断开网络并关机</t>
  </si>
  <si>
    <t>仅提示</t>
  </si>
  <si>
    <t>关机后不允许再开机</t>
  </si>
  <si>
    <t>桌面系统服务器级联时所使用端口是（    ）。</t>
  </si>
  <si>
    <t>80、88、2388、2399</t>
  </si>
  <si>
    <t>80、88、2388、2399、22105</t>
  </si>
  <si>
    <t>80、88、22105</t>
  </si>
  <si>
    <t>88、22105</t>
  </si>
  <si>
    <t>终端使用人异地出差过程中，因特殊工作需要，需卸载客户端程序，正确的卸载方法是（    ）。</t>
  </si>
  <si>
    <t>在运行里面,输入uninstalledp.exe,管理员到网页平台查询卸载密码</t>
  </si>
  <si>
    <t>网页管理平台终端-点对点控制中,可以执行终端卸载</t>
  </si>
  <si>
    <t>安装后不能卸载,必须重新安装操作系统</t>
  </si>
  <si>
    <t>在控制面板中,使用添加/删除卸载</t>
  </si>
  <si>
    <t>桌面系统级联状态下，上级服务器制定的强制策略，下级管理员是否可以修改、删除（    ）。</t>
  </si>
  <si>
    <t>下级管理员无权修改,不可删除</t>
  </si>
  <si>
    <t>下级管理员无权修改,可以删除</t>
  </si>
  <si>
    <t>下级管理员可以修改,可以删除</t>
  </si>
  <si>
    <t>下级管理员可以修改,不可删除</t>
  </si>
  <si>
    <t>桌面系统中，运用数据重整的作用是（    ）。</t>
  </si>
  <si>
    <t>删除IP和MAC重复的数据</t>
  </si>
  <si>
    <t>区域IP范围改变</t>
  </si>
  <si>
    <t>长时间未使用</t>
  </si>
  <si>
    <t>当失败的实例再次启动时，（　　）可以执行紧急恢复操作。</t>
  </si>
  <si>
    <t>CKPT</t>
  </si>
  <si>
    <t>LGWR</t>
  </si>
  <si>
    <t>SMON</t>
  </si>
  <si>
    <t>DBWn</t>
  </si>
  <si>
    <t>（　　）是ORACLE最基本的逻辑存储单位。</t>
  </si>
  <si>
    <t>盘区</t>
  </si>
  <si>
    <t>表空间</t>
  </si>
  <si>
    <t>数据块</t>
  </si>
  <si>
    <t>段</t>
  </si>
  <si>
    <t>使用（　　）工具，可以实现数据导出。</t>
  </si>
  <si>
    <t>IMPORT</t>
  </si>
  <si>
    <t>EXPORT</t>
  </si>
  <si>
    <t>DBCA</t>
  </si>
  <si>
    <t>Oracle Net Manager</t>
  </si>
  <si>
    <t>假设需要导出某个表table1，只导出表结构，不导出数据，可以使用如下（　　）命令。</t>
  </si>
  <si>
    <t>EXP user/pwd tables=(name, table1) file=export.dmp Rows=y</t>
  </si>
  <si>
    <t>EXP user1/pwd table table1 file=extable1.dmp</t>
  </si>
  <si>
    <t>EXP user1/pwd table=table1 file=extable1.dmp Rows=n</t>
  </si>
  <si>
    <t>EXP user/pwd tables=(name, table1) file=export.dmp Rows=n</t>
  </si>
  <si>
    <t>当需要查询当前活动进程的信息时，可以使用（　　）视图。</t>
  </si>
  <si>
    <t>V$SESSION_WAIT</t>
  </si>
  <si>
    <t>V$SESS_IO</t>
  </si>
  <si>
    <t>V$LATCH</t>
  </si>
  <si>
    <t>V$PROCESS</t>
  </si>
  <si>
    <t>为了监视索引的空间使用效率，可以首先分析该索引的结构，使用（　　）语句，然后查询INDEX_STATE视图。</t>
  </si>
  <si>
    <t>SELECT INDEX … VALIDATE STRUCTURE</t>
  </si>
  <si>
    <t>ANALYZE INDEX … VALIDATE STRUCTURE</t>
  </si>
  <si>
    <t>UPDATE INDEX … VALIDATE STRUCTURE</t>
  </si>
  <si>
    <t>REBUILD INDEX … VALIDATE STRUCTURE</t>
  </si>
  <si>
    <t>在Oracle数据字典视图中，（　　）视图存储了数据库中所有对象的信息</t>
  </si>
  <si>
    <t>dba_*</t>
  </si>
  <si>
    <t>user_*</t>
  </si>
  <si>
    <t>all_*</t>
  </si>
  <si>
    <t>sys_*</t>
  </si>
  <si>
    <t>假设在数据库中创建了用户test，需要为其授予CREATE ANY TABLE系统权限，可以使用如下（　　）语句。</t>
  </si>
  <si>
    <t>GRANT CREATE ANY TABLE test</t>
  </si>
  <si>
    <t>GRANT CREATE ANY TABLE TO test</t>
  </si>
  <si>
    <t>TAKE CREATE ANY TABLE TO test</t>
  </si>
  <si>
    <t>ALTER CREATE ANY TABLE TO test</t>
  </si>
  <si>
    <t>当需要提交某个事务时，可以使用（　　）语句。</t>
  </si>
  <si>
    <t>rollback</t>
  </si>
  <si>
    <t>commit</t>
  </si>
  <si>
    <t>savepoint</t>
  </si>
  <si>
    <t>set transection</t>
  </si>
  <si>
    <t>定义过程和定义函数的主要区别之一是，定义函数必须使用（　　）返回数据。</t>
  </si>
  <si>
    <t>return子句</t>
  </si>
  <si>
    <t>throw</t>
  </si>
  <si>
    <t>RAISE</t>
  </si>
  <si>
    <t>TRY</t>
  </si>
  <si>
    <t>组合多条SQL查询语句形成组合查询的操作符是（　　）。</t>
  </si>
  <si>
    <t>SELECT</t>
  </si>
  <si>
    <t>ALL</t>
  </si>
  <si>
    <t>LINK</t>
  </si>
  <si>
    <t>UNION</t>
  </si>
  <si>
    <t>自动数据库诊断监控（ADDM）在你的数据库中每60分钟运行一次。你的数据库可能面临一些问题，现在要确保将来，ADDM能够每2小时运行一次。解决方案是（　　）。</t>
  </si>
  <si>
    <t>创建2个自定义的ADDM任务</t>
  </si>
  <si>
    <t>修改AWR的快照间隔时间为2小时</t>
  </si>
  <si>
    <t>创建一个新的定时任务窗口为2小时</t>
  </si>
  <si>
    <t>修改AWR的快照保留时间为2小时</t>
  </si>
  <si>
    <t>执行下面的命令备份 USERS 表空间
SQL&amp;gt; ALTER TABLESPACE users BEGIN BACKUP;
ALTER TABLESPACE users BEGIN BACKUP
*
ERROR at line 1:
ORA-01123: cannot start online backup;
media recovery not enabled
导致整个错误的原因是（　　）。</t>
  </si>
  <si>
    <t>MTTR Advisor 禁用</t>
  </si>
  <si>
    <t>数据库处于 NOARCHIVELOG 模式</t>
  </si>
  <si>
    <t>表空间已经处于备份模式</t>
  </si>
  <si>
    <t>Flash Recovery Area 没有配置</t>
  </si>
  <si>
    <t>执行了如下RMAN命令： backup datafile 1 plus archivelog; 如果备份期间进行了一次日志切换， 那么会发生（　　）情况 。</t>
  </si>
  <si>
    <t>这个备份操作完整之前, 已填满的日志文件组不会被归档</t>
  </si>
  <si>
    <t>已填满的日志组会被归档, 但是不会包含在这个备份中</t>
  </si>
  <si>
    <t>已填满的日志组会被归档, 并且会被包含在这个备份中</t>
  </si>
  <si>
    <t>这命令是错误的: 归档日志必须被包含在自己的备份集中</t>
  </si>
  <si>
    <t>执行SQL语句时，数据字典信息从SGA的（　　）部分获得。</t>
  </si>
  <si>
    <t>共享池</t>
  </si>
  <si>
    <t>数据高速缓存</t>
  </si>
  <si>
    <t>重做日志缓冲区</t>
  </si>
  <si>
    <t>大池</t>
  </si>
  <si>
    <t>开启口令（密码）检验函数的方法是（　　）。</t>
  </si>
  <si>
    <t>使用 ORAPWD 应用程序</t>
  </si>
  <si>
    <t>在 SYS 模式中执行 catproc.sql 脚本</t>
  </si>
  <si>
    <t>在 SYS 模式中执行 utlpwdmg.sql 脚本</t>
  </si>
  <si>
    <t>将 PASSWORD_VERIFY 初始化参数设置为 TRUE</t>
  </si>
  <si>
    <t>在专用服务器（连接）环境下，使用 SQL*Plus 命令“connect babydog/wang38”与DOGS 数据库进行连接，（　　）进程将被启动并直接与 Oracle 服务器进行交互。</t>
  </si>
  <si>
    <t>用户进程(User Prosess)</t>
  </si>
  <si>
    <t>服务器进程(Server Prosess)</t>
  </si>
  <si>
    <t>分配进程(Dispatcher Prosess)</t>
  </si>
  <si>
    <t>共享服务器进程(Shared Server Prosess)</t>
  </si>
  <si>
    <t>在周五上午11:30，你决定执行一个闪回数据库操作，因为在8:30发送了一个用户错误。（　　）选项可以用来检查闪回操作可以将数据库恢复到的指定时间。</t>
  </si>
  <si>
    <t>检查V$FLASHBACK_DATABASE_LOG视图</t>
  </si>
  <si>
    <t>检查V$RECOVERY_FILE_DEST_SIZE视图</t>
  </si>
  <si>
    <t>检查V$FLASHBACK_DATABASE_STAT视图</t>
  </si>
  <si>
    <t>检查UNDO_RETENTION分配的值</t>
  </si>
  <si>
    <t>在一个主动性的数据库性能监视过程中，你在AWR报告中发现了log file sync等待事件出现在TOP 5等待事件列表中，这个事件暗示着（　　）。</t>
  </si>
  <si>
    <t>频繁的日志切换正在发生</t>
  </si>
  <si>
    <t>日志(REDO)的产生比LGWR写出的数据更快</t>
  </si>
  <si>
    <t>在应用程序中频繁的COMMIT和ROLLBACK正在发生</t>
  </si>
  <si>
    <t>在数据库中频繁的增量检查点正在发生</t>
  </si>
  <si>
    <t>在（　　）情况下 UNDO_RETENTION 参数即使设置了，也不起作用。</t>
  </si>
  <si>
    <t>当 undo 表空间的数据文件是自动扩展的时候</t>
  </si>
  <si>
    <t>当数据库有不只一个 undo 表空间可用的时候</t>
  </si>
  <si>
    <t>当 undo 表空间是固定尺寸且 retention guarantee 没有启用的时候</t>
  </si>
  <si>
    <t>当 undo 表空间是自动扩展且 retention guarantee 没有启用的时候</t>
  </si>
  <si>
    <t>当ECS处于（    ）状态时可以挂载磁盘。</t>
  </si>
  <si>
    <t>更换系统中</t>
  </si>
  <si>
    <t>启动中</t>
  </si>
  <si>
    <t>重置中</t>
  </si>
  <si>
    <t>已停止</t>
  </si>
  <si>
    <t>当ECS处于以下（    ）状态时，作为阿里云系统管理员可以重置系统盘。</t>
  </si>
  <si>
    <t>采用云计算服务与传统自建IT系统不同，相比传统自建方式，云计算带来了巨大的便利性。以阿里云服务器ECS为例，这些便利性中不包括（    ）。</t>
  </si>
  <si>
    <t>用户按照需要获得计算量而不是按照峰值设计</t>
  </si>
  <si>
    <t>用户无需再去维护和管理硬件</t>
  </si>
  <si>
    <t>获得服务器实例在几分钟内而不是数天数周</t>
  </si>
  <si>
    <t>用户无需参与任何安全管理工作</t>
  </si>
  <si>
    <t>当您的阿里云的云服务器ECS实例处于（    ）状态时，通过API查询云服务器状态时，返回状态是running。</t>
  </si>
  <si>
    <t>运行中</t>
  </si>
  <si>
    <t>以下列出的设备名中，（    ）是Linux操作系统的云服务器的系统盘的默认磁盘设备名。</t>
  </si>
  <si>
    <t>/dev/vdw</t>
  </si>
  <si>
    <t>/dev/vdz</t>
  </si>
  <si>
    <t>/dev/vdb</t>
  </si>
  <si>
    <t>/dev/vda</t>
  </si>
  <si>
    <t>阿里云的云服务器ECS实例的磁盘快照是某个时间点上某一个磁盘的数据拷贝。以下针对云服务器ECS实例的磁盘快照的描述正确的是（    ）。</t>
  </si>
  <si>
    <t>快照存放在OSS上,不占用用户的OSS存储空间</t>
  </si>
  <si>
    <t>快照被存储放在用户自己的磁盘中</t>
  </si>
  <si>
    <t>只有系统盘支持自动快照</t>
  </si>
  <si>
    <t>自定义快照的名称可以以auto开头</t>
  </si>
  <si>
    <t>您通过阿里云的云服务器ECS产品提供的Open API接口发起调用请求时，服务端返回的HTTP状态码是（    ）表示调用成功。</t>
  </si>
  <si>
    <t>3xx</t>
  </si>
  <si>
    <t>5xx</t>
  </si>
  <si>
    <t>4xx</t>
  </si>
  <si>
    <t>2xx</t>
  </si>
  <si>
    <t>使用阿里云弹性伸缩（Auto Scaling）时，创建了伸缩组，指定了“伸缩最小实例数（台）”为5，“伸缩最大实例数（台）”为10，设定了正确的伸缩配置，并添加了伸缩规则为“增加3台ECS实例”，创建了基于该伸缩规则的定时任务（运行时间设置为1小时后）。当前伸缩组中有效的ECS实例个数为3，马上启用该伸缩组，以下说法正确的是（    ）。</t>
  </si>
  <si>
    <t>会在定时任务触发时按照伸缩配置自动创建3个ECS实例,添加到伸缩组</t>
  </si>
  <si>
    <t>会在伸缩组启用时,按照伸缩配置自动创建7个ECS实例,添加到伸缩组</t>
  </si>
  <si>
    <t>会在伸缩组启用时,按照伸缩配置自动创建2个ECS实例,添加到伸缩组</t>
  </si>
  <si>
    <t>会在定时任务触发时按照伸缩配置自动创建2个ECS实例,添加到伸缩组</t>
  </si>
  <si>
    <t>（    ）不是ESS弹性伸缩服务的术语。</t>
  </si>
  <si>
    <t>伸缩规则</t>
  </si>
  <si>
    <t>伸缩组</t>
  </si>
  <si>
    <t>伸缩配置</t>
  </si>
  <si>
    <t>伸缩大小</t>
  </si>
  <si>
    <t>阿里云弹性伸缩(Auto Scaling),是根据用户的业务需求和策略，自动调整其弹性计算资源的管理服务。支持用户添加已有的云服务器ECS实例，但该云服务器ECS实例的状态必须为（    ）。</t>
  </si>
  <si>
    <t>已创建</t>
  </si>
  <si>
    <t>准备中</t>
  </si>
  <si>
    <t>MySQL安全加固
MySQL安全防护涉及（ ）。</t>
  </si>
  <si>
    <t>补丁安装/账户密码</t>
  </si>
  <si>
    <t>匿名账户/数据库授权</t>
  </si>
  <si>
    <t>网络访问限制/数据文件安全</t>
  </si>
  <si>
    <t>其他三项都是</t>
  </si>
  <si>
    <t>MysSQL服务管理
MySQL服务名称为“MySQL80”，停止MySQL80服务的指令是（ ）。</t>
  </si>
  <si>
    <t>mysql stop MySQL80</t>
  </si>
  <si>
    <t>stop MySQL80</t>
  </si>
  <si>
    <t>quit MySQL80</t>
  </si>
  <si>
    <t>net stop MySQL80</t>
  </si>
  <si>
    <t>MySQL架构
MySQL数据库中，下列哪个库保存了MySQL所有的信息( )。</t>
  </si>
  <si>
    <t>test</t>
  </si>
  <si>
    <t>information_schema</t>
  </si>
  <si>
    <t>performance_schema</t>
  </si>
  <si>
    <t>mysql</t>
  </si>
  <si>
    <t>MySQL权限
下面选项中，哪个MySQL的数据库包含着权限表（ ）。</t>
  </si>
  <si>
    <t>test数据库</t>
  </si>
  <si>
    <t>mysql数据库</t>
  </si>
  <si>
    <t>temp数据库</t>
  </si>
  <si>
    <t>mydb1数据库</t>
  </si>
  <si>
    <t>MySQL安全
MySQL中的视图机制提高了数据库系统的（ ）。</t>
  </si>
  <si>
    <t>并发控制</t>
  </si>
  <si>
    <t>隔离性</t>
  </si>
  <si>
    <t>安全性</t>
  </si>
  <si>
    <t>MySQL账号加固
MySQL数据库中修改用户的密码时，操作的数据表是（ ）。</t>
  </si>
  <si>
    <t>test.user</t>
  </si>
  <si>
    <t>mysql.user</t>
  </si>
  <si>
    <t>mysql.users</t>
  </si>
  <si>
    <t>test.users</t>
  </si>
  <si>
    <t>MySQL备份与恢复
MySQL的备份可以分为（ ）和热备份两种。</t>
  </si>
  <si>
    <t>冷备份</t>
  </si>
  <si>
    <t>完全备份</t>
  </si>
  <si>
    <t>部分备份</t>
  </si>
  <si>
    <t>增量备份</t>
  </si>
  <si>
    <t>在阿里云RDS-MySQL产品中，（    ）是一个独立占用物理内存的数据库服务进程，用户可以设置不同的内存大小、磁盘空间和数据库类型。</t>
  </si>
  <si>
    <t>实例</t>
  </si>
  <si>
    <t>数据库</t>
  </si>
  <si>
    <t>表</t>
  </si>
  <si>
    <t>存储引擎</t>
  </si>
  <si>
    <t>在阿里云RDS-MySQL产品中，（    ）是在一个实例下创建的逻辑单元，一个实例可以创建多个，在实例内的命名唯一。</t>
  </si>
  <si>
    <t>在RDS-mysql语句中，以下聚合函数求最小值的是（    ）。</t>
  </si>
  <si>
    <t>COUNT</t>
  </si>
  <si>
    <t>MAX</t>
  </si>
  <si>
    <t>AVG</t>
  </si>
  <si>
    <t>MIN</t>
  </si>
  <si>
    <t>在RDS-mysql语句中，以下不是修改表操作的是（    ）。</t>
  </si>
  <si>
    <t>drop table user;</t>
  </si>
  <si>
    <t>alter table user add remark varchar(20);</t>
  </si>
  <si>
    <t>alter table user character set utf8;</t>
  </si>
  <si>
    <t>alter table user drop remark;</t>
  </si>
  <si>
    <t>在RDS-mysql语句中，创建数据库使用（    ）。</t>
  </si>
  <si>
    <t>create mytest</t>
  </si>
  <si>
    <t>create table mytest</t>
  </si>
  <si>
    <t>database mytest</t>
  </si>
  <si>
    <t>create database mytest</t>
  </si>
  <si>
    <t>阿里云RDS-MySQL数据库四种特性，不包括（    ）。</t>
  </si>
  <si>
    <t>原子性</t>
  </si>
  <si>
    <t>事务性</t>
  </si>
  <si>
    <t>一致性</t>
  </si>
  <si>
    <t>阿里云RDS-MySQL采用（    ）架构。</t>
  </si>
  <si>
    <t>一主多从</t>
  </si>
  <si>
    <t>主从冷备</t>
  </si>
  <si>
    <t>主从热备</t>
  </si>
  <si>
    <t>双活</t>
  </si>
  <si>
    <t>在RDS-mysql语句中，DROP命令属于（    ）操作。</t>
  </si>
  <si>
    <t>DML</t>
  </si>
  <si>
    <t>DDL</t>
  </si>
  <si>
    <t>DQL</t>
  </si>
  <si>
    <t>DCL</t>
  </si>
  <si>
    <t>阿里云v3.16企业版中（    ）产品无法绑定EIP。</t>
  </si>
  <si>
    <t>云数据库RDS</t>
  </si>
  <si>
    <t>云服务器ECS</t>
  </si>
  <si>
    <t>负载均衡SLB</t>
  </si>
  <si>
    <t>NAT网关</t>
  </si>
  <si>
    <t>关于数据库服务器、数据库、数据表的关系，下列说法正确的是（    ）。</t>
  </si>
  <si>
    <t>一个数据库服务器只能管理一个数据库,一个数据库只能包含一个表</t>
  </si>
  <si>
    <t>一个数据库服务器可以管理多个数据库,一个数据库可以包含多个表</t>
  </si>
  <si>
    <t>一个数据库服务器只能管理一个数据库,一个数据库可以包含多个表</t>
  </si>
  <si>
    <t>一个数据库服务器可以管理多个数据库,一个数据库只能包含一个表</t>
  </si>
  <si>
    <t>数据中台的首要作用是将各专业系统中孤立、异构的原始业务数据进行（ ）</t>
  </si>
  <si>
    <t>归档</t>
  </si>
  <si>
    <t>汇聚</t>
  </si>
  <si>
    <t>外包</t>
  </si>
  <si>
    <t>通常而言，数据中台六大板块中不包括（ ）</t>
  </si>
  <si>
    <t>贴源层</t>
  </si>
  <si>
    <t>共享层</t>
  </si>
  <si>
    <t>分析层</t>
  </si>
  <si>
    <t>业务中台</t>
  </si>
  <si>
    <t>公司数据汇聚按照SG-CIM进行清洗、转换和整合，其中SG-CIM指的是（ ）</t>
  </si>
  <si>
    <t>统一数据模型</t>
  </si>
  <si>
    <t>统一权限模型</t>
  </si>
  <si>
    <t>统一调度模型</t>
  </si>
  <si>
    <t>统一组织模型</t>
  </si>
  <si>
    <t>数据中台离线批量数据接入优先考虑的主通道是（ ）</t>
  </si>
  <si>
    <t>DI</t>
  </si>
  <si>
    <t>OGG</t>
  </si>
  <si>
    <t>API网关</t>
  </si>
  <si>
    <t>DataMap</t>
  </si>
  <si>
    <t>数据中台用于日志级别实时复制与变更捕获、补充准实时链路的组件是（ ）</t>
  </si>
  <si>
    <t>MaxCompute</t>
  </si>
  <si>
    <t>DataWorks</t>
  </si>
  <si>
    <t>DataWorks在数据中台中的定位是（ ）</t>
  </si>
  <si>
    <t>统一存储底座</t>
  </si>
  <si>
    <t>统一权限平台</t>
  </si>
  <si>
    <t>开发治理总平台</t>
  </si>
  <si>
    <t>外部数据采集器</t>
  </si>
  <si>
    <t>以下哪项不属于数据中台数据地图的核心价值（ ）</t>
  </si>
  <si>
    <t>可查</t>
  </si>
  <si>
    <t>可懂</t>
  </si>
  <si>
    <t>可追溯</t>
  </si>
  <si>
    <t>直接修改源系统数据</t>
  </si>
  <si>
    <t>数据中台运维中心核心观察对象不包括（ ）</t>
  </si>
  <si>
    <t>周期任务</t>
  </si>
  <si>
    <t>周期实例</t>
  </si>
  <si>
    <t>基线与规则</t>
  </si>
  <si>
    <t>采购合同</t>
  </si>
  <si>
    <t>数据中台数据服务的核心价值是把数据表和结果进一步沉淀为（ ）</t>
  </si>
  <si>
    <t>API</t>
  </si>
  <si>
    <t>离线文件</t>
  </si>
  <si>
    <t>手工报表</t>
  </si>
  <si>
    <t>源系统日志</t>
  </si>
  <si>
    <t>对于能用稳定规则表达的主流数仓加工场景，优先选择的数据中台开发入口是（ ）</t>
  </si>
  <si>
    <t>PyODPS</t>
  </si>
  <si>
    <t>ODPS Spark</t>
  </si>
  <si>
    <t>ODPS SQL</t>
  </si>
  <si>
    <t>Excel脚本</t>
  </si>
  <si>
    <t>在数据中台逻辑分层中，承担模型映射、编码统一和标准化处理的是（ ）</t>
  </si>
  <si>
    <t>ODS</t>
  </si>
  <si>
    <t>DWD</t>
  </si>
  <si>
    <t>ADS</t>
  </si>
  <si>
    <t>TEMP</t>
  </si>
  <si>
    <t>普通MaxCompute表的典型特点是（ ）</t>
  </si>
  <si>
    <t>默认依赖主键约束</t>
  </si>
  <si>
    <t>不支持INSERT</t>
  </si>
  <si>
    <t>不支持直接UPDATE/DELETE</t>
  </si>
  <si>
    <t>必须按分钟调度</t>
  </si>
  <si>
    <t>数据中台分析层结果表优先围绕哪组前缀组织（ ）</t>
  </si>
  <si>
    <t>ODS/OGG/DI/UEP</t>
  </si>
  <si>
    <t>TEMP/SELF/SPECIAL</t>
  </si>
  <si>
    <t>UN/DWD/ODS/FCT</t>
  </si>
  <si>
    <t>DIM/DWS/ADS/FCT</t>
  </si>
  <si>
    <t>适合大多数数据中台T+1结果表与汇总任务的调度周期是（ ）</t>
  </si>
  <si>
    <t>日调度</t>
  </si>
  <si>
    <t>小时调度</t>
  </si>
  <si>
    <t>分钟调度</t>
  </si>
  <si>
    <t>实时订阅</t>
  </si>
  <si>
    <t>使用数据中台制作数据服务，当API返回结果超过2000条时，必须（ ）</t>
  </si>
  <si>
    <t>改成线下导出</t>
  </si>
  <si>
    <t>开启分页</t>
  </si>
  <si>
    <t>改用分钟调度</t>
  </si>
  <si>
    <t>取消排序</t>
  </si>
  <si>
    <t>数据中台的数据服务简单认证必备参数是（ ）</t>
  </si>
  <si>
    <t>TokenKey</t>
  </si>
  <si>
    <t>UserId</t>
  </si>
  <si>
    <t>AppCode</t>
  </si>
  <si>
    <t>SessionId</t>
  </si>
  <si>
    <t>公司为推进推广实施工作开展，设置的组织结构,以下不属于改组织的有(　　)。</t>
  </si>
  <si>
    <t>项目管控组</t>
  </si>
  <si>
    <t>业务咨询组</t>
  </si>
  <si>
    <t>系统研究组</t>
  </si>
  <si>
    <t>商务组</t>
  </si>
  <si>
    <t>《国家电网公司关于全面推广部署电子文件管理工作的通知》中提出了4点工作要求，不包括下面(　　)。</t>
  </si>
  <si>
    <t>加强组织领导</t>
  </si>
  <si>
    <t>做好宣传培训</t>
  </si>
  <si>
    <t>注重过程管控</t>
  </si>
  <si>
    <t>落实保障措施</t>
  </si>
  <si>
    <t>各推广单位需由(　　)牵头推进国网公司电子文件管理上线试运行工作。</t>
  </si>
  <si>
    <t>科信部</t>
  </si>
  <si>
    <t>办公室</t>
  </si>
  <si>
    <t>信通公司</t>
  </si>
  <si>
    <t>财务部</t>
  </si>
  <si>
    <t>各推广单位需由(　　)牵头做好国网公司电子文件管理运维知识转移和用户培训工作。</t>
  </si>
  <si>
    <t>电子文件管理项目组</t>
  </si>
  <si>
    <t>以下不属于电子文件的构成三要素是(　　)。</t>
  </si>
  <si>
    <t>内容</t>
  </si>
  <si>
    <t>背景</t>
  </si>
  <si>
    <t>结构</t>
  </si>
  <si>
    <t>形式</t>
  </si>
  <si>
    <t>以下不属于电子文件的基本原则的是(　　)。</t>
  </si>
  <si>
    <t>统一管理</t>
  </si>
  <si>
    <t>全程管理</t>
  </si>
  <si>
    <t>过程管理</t>
  </si>
  <si>
    <t>规范标准</t>
  </si>
  <si>
    <t>电子文件系统在电子文件生命周期中的所属阶段是(　　)。</t>
  </si>
  <si>
    <t>现行</t>
  </si>
  <si>
    <t>半现行</t>
  </si>
  <si>
    <t>非现行</t>
  </si>
  <si>
    <t>以上都不是</t>
  </si>
  <si>
    <t>电子文件是公司重要的信息资源，要求包括(　　)。</t>
  </si>
  <si>
    <t>完整真实</t>
  </si>
  <si>
    <t>安全保管</t>
  </si>
  <si>
    <t>高效利用</t>
  </si>
  <si>
    <t>以上都是</t>
  </si>
  <si>
    <t>开展电子文件管理试点工程的基本原则是(　　)。</t>
  </si>
  <si>
    <t>整体设计,试点先行</t>
  </si>
  <si>
    <t>标准统一,技术领先</t>
  </si>
  <si>
    <t>立足当前,着眼长远</t>
  </si>
  <si>
    <t>以下哪些属于电子文件特性的是(　　)。</t>
  </si>
  <si>
    <t>信息非人工识读性</t>
  </si>
  <si>
    <t>信息对系统/平台的依赖性</t>
  </si>
  <si>
    <t>信息与特定载体的可分离性</t>
  </si>
  <si>
    <t>信息稳定性</t>
  </si>
  <si>
    <t>下列(　　)不是国网公司电子文件管理建设目标之一。</t>
  </si>
  <si>
    <t>构建一流的电子文件管理系统</t>
  </si>
  <si>
    <t>集成多个业务系统</t>
  </si>
  <si>
    <t>提高国网公司的影响力</t>
  </si>
  <si>
    <t>实现电子文件长久保存</t>
  </si>
  <si>
    <t>下列不属于国网公司电子文件管理推广单位需要集成的业务系统是(　　)。</t>
  </si>
  <si>
    <t>综合知识库</t>
  </si>
  <si>
    <t>ERP</t>
  </si>
  <si>
    <t>科技</t>
  </si>
  <si>
    <t>省调</t>
  </si>
  <si>
    <t>下列不属于国网公司电子文件管理的四大架构的是(　　)。</t>
  </si>
  <si>
    <t>业务架构</t>
  </si>
  <si>
    <t>数据架构</t>
  </si>
  <si>
    <t>技术架构</t>
  </si>
  <si>
    <t>逻辑架构</t>
  </si>
  <si>
    <t>国网公司电子文件管理应用架构包括(　　)个部分。</t>
  </si>
  <si>
    <t>下列(　　)不属于非结构化数据。</t>
  </si>
  <si>
    <t>文档</t>
  </si>
  <si>
    <t>视频</t>
  </si>
  <si>
    <t>图像</t>
  </si>
  <si>
    <t>元数据</t>
  </si>
  <si>
    <t>以下不属于国网公司电子文件管理系统逻辑分类的是(　　)。</t>
  </si>
  <si>
    <t>数据层</t>
  </si>
  <si>
    <t>服务层</t>
  </si>
  <si>
    <t>功能层</t>
  </si>
  <si>
    <t>展示层</t>
  </si>
  <si>
    <t>以下(　　)不是国网公司电子文件管理应用层包括的功能。</t>
  </si>
  <si>
    <t>捕获登记</t>
  </si>
  <si>
    <t>文件整理</t>
  </si>
  <si>
    <t>大屏和桌面终端展示</t>
  </si>
  <si>
    <t>统计分析</t>
  </si>
  <si>
    <t>电子文件的生命周期有(　　)个阶段。</t>
  </si>
  <si>
    <t>国网公司电子文件管理要求的“全程管理”原则须贯通电子文件的生命周期包括(　　)。</t>
  </si>
  <si>
    <t>国网公司电子文件管理取得的成效有(　　)。</t>
  </si>
  <si>
    <t>构筑了各专业电子文件统一集成通道</t>
  </si>
  <si>
    <t>留存了公司发展的历史记忆</t>
  </si>
  <si>
    <t>促进了信息价值提升</t>
  </si>
  <si>
    <t>从常规业务角度，国网公司电子文件涵盖了(　　)。</t>
  </si>
  <si>
    <t>通用电子文件</t>
  </si>
  <si>
    <t>专业电子文件</t>
  </si>
  <si>
    <t>其它需要管理管控的文件</t>
  </si>
  <si>
    <t>从公司生产经营管理角度，公司电子文件覆盖了(　　)大环节</t>
  </si>
  <si>
    <t>国网公司电子文件管理的业务概念数据模型具体包括(　　)。</t>
  </si>
  <si>
    <t>全宗</t>
  </si>
  <si>
    <t>分类</t>
  </si>
  <si>
    <t>案卷</t>
  </si>
  <si>
    <t>(　　)不属于国网公司电子文件管理数据</t>
  </si>
  <si>
    <t>结构化数据</t>
  </si>
  <si>
    <t>非结构化数据</t>
  </si>
  <si>
    <t>半结构化数据</t>
  </si>
  <si>
    <t>下列(　　)不是国网公司电子文件管理数据流转的主要节点。</t>
  </si>
  <si>
    <t>业务系统</t>
  </si>
  <si>
    <t>电子文件管理系统</t>
  </si>
  <si>
    <t>长期保存系统</t>
  </si>
  <si>
    <t>非结构化数据管理平台</t>
  </si>
  <si>
    <t>电子文件有别于电子信息、电子公文和普通电子档案，以下不属于电子文件特点的是(　　)。</t>
  </si>
  <si>
    <t>真实性</t>
  </si>
  <si>
    <t>先进性</t>
  </si>
  <si>
    <t>下列(　　)不属于国网公司电子文件管理中的专业电子文件。</t>
  </si>
  <si>
    <t>ERP系统中的统计报表、</t>
  </si>
  <si>
    <t>地理信息管理系统的电子地图</t>
  </si>
  <si>
    <t>电子邮件</t>
  </si>
  <si>
    <t>营销系统中的电子凭证</t>
  </si>
  <si>
    <t>电子文件面临的挑战不包括(　　)。</t>
  </si>
  <si>
    <t>失真</t>
  </si>
  <si>
    <t>失控</t>
  </si>
  <si>
    <t>失密</t>
  </si>
  <si>
    <t>失读</t>
  </si>
  <si>
    <t>以下属于电子文件的基本原则的是(　　)。</t>
  </si>
  <si>
    <t>“SG186工程”中的“1”，指的是(　　)。</t>
  </si>
  <si>
    <t>1个系统</t>
  </si>
  <si>
    <t>一体化企业级信息集成平台</t>
  </si>
  <si>
    <t>1个规划</t>
  </si>
  <si>
    <t>1种接口</t>
  </si>
  <si>
    <t>以下(　　)问题不是公司安全有效地管理、归档、利用公司各业务系统产生的海量数据碰到的难题。</t>
  </si>
  <si>
    <t>数据格式不统一</t>
  </si>
  <si>
    <t>数据量大</t>
  </si>
  <si>
    <t>文件归档困难</t>
  </si>
  <si>
    <t>数据分散管理</t>
  </si>
  <si>
    <t>电子文件的英文缩写是(　　)。</t>
  </si>
  <si>
    <t>electronic records</t>
  </si>
  <si>
    <t>electronic doucments</t>
  </si>
  <si>
    <t>electronic archives</t>
  </si>
  <si>
    <t>(　　)不是电子文件管理系统调研的内容。</t>
  </si>
  <si>
    <t>样式表</t>
  </si>
  <si>
    <t>管控点</t>
  </si>
  <si>
    <t>集成接口</t>
  </si>
  <si>
    <t>纸质文件与电子文件相比具有(　　)。</t>
  </si>
  <si>
    <t>稳定性</t>
  </si>
  <si>
    <t>非永久性</t>
  </si>
  <si>
    <t>动态</t>
  </si>
  <si>
    <t>积极交互性</t>
  </si>
  <si>
    <t>以下(　　)不是电子文件系统技术架构应用层所涉及到的功能。</t>
  </si>
  <si>
    <t>分类整理</t>
  </si>
  <si>
    <t>安全防护</t>
  </si>
  <si>
    <t>电子文件的业务集成接口是放置在(　　)。</t>
  </si>
  <si>
    <t>业务系统平台</t>
  </si>
  <si>
    <t>非结构化平台</t>
  </si>
  <si>
    <t>电子文件自动归档所遵循的依据是(　　)。</t>
  </si>
  <si>
    <t>调研管控点</t>
  </si>
  <si>
    <t>调研元数据</t>
  </si>
  <si>
    <t>调研样式表</t>
  </si>
  <si>
    <t>调研文件分类</t>
  </si>
  <si>
    <t>在协同办公系统中，当用户反映从门户单点登录到协同办公没有进入系统，而是停留在协同办公的登录界面时，可能是（　　）原因造成。</t>
  </si>
  <si>
    <t>有人修改过协同办公中该用户的密码</t>
  </si>
  <si>
    <t>协同办公用与统一权限对于此用户不同步</t>
  </si>
  <si>
    <t>统一权限系统异常</t>
  </si>
  <si>
    <t>门户系统异常</t>
  </si>
  <si>
    <t>在协同办公系统中，督查督办事项跟踪中打开通知单，不可看到与该通知单相关的（　　）。</t>
  </si>
  <si>
    <t>督办计划</t>
  </si>
  <si>
    <t>督办反馈</t>
  </si>
  <si>
    <t>督办结束申请</t>
  </si>
  <si>
    <t>督办报告</t>
  </si>
  <si>
    <t>在协同办公系统中，发文管理模块下（　　）菜单下的数据只有自己和系统管理员才能看到。</t>
  </si>
  <si>
    <t>待办待阅</t>
  </si>
  <si>
    <t>经办文件</t>
  </si>
  <si>
    <t>办结文件</t>
  </si>
  <si>
    <t>拟办文件</t>
  </si>
  <si>
    <t>在协同办公系统中，发文起草在附件管理上传附件时提示“找不到文件”以下分析正确的是（　　）。</t>
  </si>
  <si>
    <t>附件存放的目录太多层或目录名称较长</t>
  </si>
  <si>
    <t>附件的名称字数超过40个字数</t>
  </si>
  <si>
    <t>附件是ppt文件</t>
  </si>
  <si>
    <t>以上都不正确</t>
  </si>
  <si>
    <t>在协同办公系统中，内部会议参会人员要等（　　）后才能看到。</t>
  </si>
  <si>
    <t>办理完毕</t>
  </si>
  <si>
    <t>发布会议</t>
  </si>
  <si>
    <t>相关领导审批</t>
  </si>
  <si>
    <t>发送</t>
  </si>
  <si>
    <t>在协同办公系统中，文件定版正确操作步骤是（　　）。</t>
  </si>
  <si>
    <t>转版-盖章-编号-生成正式文件</t>
  </si>
  <si>
    <t>盖章-转版-编号-生成正式文件</t>
  </si>
  <si>
    <t>编号-生成正式文件-转版-盖章</t>
  </si>
  <si>
    <t>转版-盖章-生成正式文件-编号</t>
  </si>
  <si>
    <t>在协同办公系统中，文件起草完成保存退出，下次登录系统可到发文管理模块下（　　）菜单下打开。</t>
  </si>
  <si>
    <t>协同办公系统不包含（　　）功能模块。</t>
  </si>
  <si>
    <t>电子公告</t>
  </si>
  <si>
    <t>会议管理</t>
  </si>
  <si>
    <t>车辆管理</t>
  </si>
  <si>
    <t>后勤管理</t>
  </si>
  <si>
    <t>一级部署协同办公中，普通用户使用系统建议使用的浏览器是（　　）。</t>
  </si>
  <si>
    <t>ie6以上</t>
  </si>
  <si>
    <t>任何浏览器都可以</t>
  </si>
  <si>
    <t>只能是ie8以上</t>
  </si>
  <si>
    <t>只能是ie6</t>
  </si>
  <si>
    <t>在协同办公系统中，以下（　　）不是协同办公的业务范围。</t>
  </si>
  <si>
    <t>公文管理</t>
  </si>
  <si>
    <t>出差管理</t>
  </si>
  <si>
    <t>报销申请</t>
  </si>
  <si>
    <t>在协同办公系统中，以下不属于督办事项的为（　　）。</t>
  </si>
  <si>
    <t>督办通知单</t>
  </si>
  <si>
    <t>督办进展</t>
  </si>
  <si>
    <t>在协同办公系统中，以下（　　）不是档案所具有的信息属性。</t>
  </si>
  <si>
    <t>不可替代性</t>
  </si>
  <si>
    <t>可替代性</t>
  </si>
  <si>
    <t>可传输性</t>
  </si>
  <si>
    <t>可分享性</t>
  </si>
  <si>
    <t>在协同办公系统中，在发文中刚起草的文件作废后，以下说法正确的是（　　）。</t>
  </si>
  <si>
    <t>作废后,后台数据就没了</t>
  </si>
  <si>
    <t>到垃圾箱里</t>
  </si>
  <si>
    <t>作废后海量库里如果有正文或附近也同时被删除了</t>
  </si>
  <si>
    <t>在协同办公系统中，全宗号、目录号、卷号、件号或页号统称为（　　）。</t>
  </si>
  <si>
    <t>档号</t>
  </si>
  <si>
    <t>归档号</t>
  </si>
  <si>
    <t>分类号</t>
  </si>
  <si>
    <t>文书处理号</t>
  </si>
  <si>
    <t>在协同办公系统中，只能是在领导正式签发文件后，才生成的字段信息包括（　　）。</t>
  </si>
  <si>
    <t>签发人</t>
  </si>
  <si>
    <t>拟稿日期</t>
  </si>
  <si>
    <t>拟稿人</t>
  </si>
  <si>
    <t>加盖印章</t>
  </si>
  <si>
    <t>在协同办公系统中，配置正文锁定功能需在正文模板中插入（　　）。</t>
  </si>
  <si>
    <t>分节符</t>
  </si>
  <si>
    <t>连续分节符</t>
  </si>
  <si>
    <t>分栏符</t>
  </si>
  <si>
    <t>分页符</t>
  </si>
  <si>
    <t>国家电网公司公文正文是用（　　）字体。</t>
  </si>
  <si>
    <t>方正仿宋_GBK 一号</t>
  </si>
  <si>
    <t>方正仿宋_GBK 二号</t>
  </si>
  <si>
    <t>方正仿宋_GBK 三号</t>
  </si>
  <si>
    <t>方正仿宋_GBK 四号</t>
  </si>
  <si>
    <t>在协同办公系统中，流程跟踪图中蓝色的节点表示（　　）状态。</t>
  </si>
  <si>
    <t>未走过的流程节点</t>
  </si>
  <si>
    <t>当前流程节点</t>
  </si>
  <si>
    <t>已走过的节点</t>
  </si>
  <si>
    <t>在协同办公系统中，以下说法正确的是（　　）。</t>
  </si>
  <si>
    <t>文件点击&amp;quot;发送&amp;quot;按钮就可将文件发送到其他单位</t>
  </si>
  <si>
    <t>文件点击&amp;quot;查看正文&amp;quot;无法修改正文的内容</t>
  </si>
  <si>
    <t>文件签发时间必须手工填写到正文里</t>
  </si>
  <si>
    <t>报账单【归口管理部门】的意思是（    ）。</t>
  </si>
  <si>
    <t>预算成本中心</t>
  </si>
  <si>
    <t>核算成本中心</t>
  </si>
  <si>
    <t>财务共享中心</t>
  </si>
  <si>
    <t>业务归口管理部门</t>
  </si>
  <si>
    <t>以下（    ）功能提供集成凭证明细信息查询。</t>
  </si>
  <si>
    <t>明细账查询</t>
  </si>
  <si>
    <t>多栏帐查询</t>
  </si>
  <si>
    <t>凭证同步明细查询</t>
  </si>
  <si>
    <t>业务分类查询</t>
  </si>
  <si>
    <t>下列（    ）不是会计无纸归档提供的服务能力。</t>
  </si>
  <si>
    <t>封装</t>
  </si>
  <si>
    <t>解析</t>
  </si>
  <si>
    <t>预览</t>
  </si>
  <si>
    <t>会计无纸化归档应用架构不包含下列（    ）。</t>
  </si>
  <si>
    <t>应用层</t>
  </si>
  <si>
    <t>会计无纸化归档支持（    ）类内部业务条线进行无纸办理。</t>
  </si>
  <si>
    <t>16</t>
  </si>
  <si>
    <t>24</t>
  </si>
  <si>
    <t>32</t>
  </si>
  <si>
    <t>以下（    ）属于会计无纸化归档应用场景类型。</t>
  </si>
  <si>
    <t>电子凭证</t>
  </si>
  <si>
    <t>智慧电子档案</t>
  </si>
  <si>
    <t>待归档资料管理</t>
  </si>
  <si>
    <t>数字档案馆</t>
  </si>
  <si>
    <t>（    ）平台用于集中存储各类电子凭证文件。</t>
  </si>
  <si>
    <t>结构化数据平台</t>
  </si>
  <si>
    <t>非结构化数据平台(UDS)</t>
  </si>
  <si>
    <t>关系型数据库</t>
  </si>
  <si>
    <t>云存储服务</t>
  </si>
  <si>
    <t>四性检测中的“四性”指的是（    ）。</t>
  </si>
  <si>
    <t>真实性、完整性、可用性、一致性</t>
  </si>
  <si>
    <t>真实性、完整性、可用性、安全性</t>
  </si>
  <si>
    <t>准确性、完整性、及时性、安全性</t>
  </si>
  <si>
    <t>真实性、可靠性、有效性、可追溯性</t>
  </si>
  <si>
    <t>归档资料的四性检测通过后，将（    ）处理。</t>
  </si>
  <si>
    <t>自动删除</t>
  </si>
  <si>
    <t>允许调整</t>
  </si>
  <si>
    <t>标记为不可调整</t>
  </si>
  <si>
    <t>发送至外部系统</t>
  </si>
  <si>
    <t>若要查看电子凭证的验签信息，如CA证书、制章时间等，用户应（    ）操作。</t>
  </si>
  <si>
    <t>在电子凭证池中点击[验签失败]</t>
  </si>
  <si>
    <t>在版式文件页面点击[验签成功]</t>
  </si>
  <si>
    <t>在电子凭证报销监控页面点击[验签状态]</t>
  </si>
  <si>
    <t>在记账凭证页面点击[查看元数据]</t>
  </si>
  <si>
    <t>在会计无纸化归档接收端，用户想要查看本月接收到的增值税电子普通发票，报销入账生成结构化信息文件的数量，应（    ）操作。</t>
  </si>
  <si>
    <t>点击[验签]卡片并筛选月份</t>
  </si>
  <si>
    <t>点击[报销]卡片并筛选月份</t>
  </si>
  <si>
    <t>点击[接收]卡片并筛选月份</t>
  </si>
  <si>
    <t>点击[入账]字段并筛选月份</t>
  </si>
  <si>
    <t>在会计无纸化归档开具端，若需查看本月增值税电子普通发票的开具生成数量，用户应首先选择（    ）选项作为筛选条件。</t>
  </si>
  <si>
    <t>交付状态</t>
  </si>
  <si>
    <t>期间</t>
  </si>
  <si>
    <t>购买方</t>
  </si>
  <si>
    <t>报送状态</t>
  </si>
  <si>
    <t>多维预算编制产品预算编制功能不支持（    ）功能。</t>
  </si>
  <si>
    <t>另存底稿</t>
  </si>
  <si>
    <t>插入草稿</t>
  </si>
  <si>
    <t>删除列</t>
  </si>
  <si>
    <t>增加批注</t>
  </si>
  <si>
    <t>（    ）是AI的一个分支，是指基于算法、模型、规则生成文本、图片、声音、视频、代码等内容的技术。</t>
  </si>
  <si>
    <t>NLP</t>
  </si>
  <si>
    <t>RPA</t>
  </si>
  <si>
    <t>AIGC</t>
  </si>
  <si>
    <t>OCR</t>
  </si>
  <si>
    <t>（    ）是经过大量语料在庞大的服务器集群上经过长时间预训练得到的具有通识知识的大模型。</t>
  </si>
  <si>
    <t>预训练大模型</t>
  </si>
  <si>
    <t>微调大模型</t>
  </si>
  <si>
    <t>通用大模型</t>
  </si>
  <si>
    <t>专业大模型</t>
  </si>
  <si>
    <t>通过智能引用同类型历史项目，实现项目立项表单自动填写属于（    ）大模型场景应用。</t>
  </si>
  <si>
    <t>智能填单</t>
  </si>
  <si>
    <t>知识库应用</t>
  </si>
  <si>
    <t>数据分析</t>
  </si>
  <si>
    <t>智能报告</t>
  </si>
  <si>
    <t>运营看板的业务场景包括以下（    ）。</t>
  </si>
  <si>
    <t>总体概览</t>
  </si>
  <si>
    <t>应用看板</t>
  </si>
  <si>
    <t>数据看板</t>
  </si>
  <si>
    <t>以下（    ）不是运营看板的关键业务指标。</t>
  </si>
  <si>
    <t>工资薪酬计提笔数</t>
  </si>
  <si>
    <t>人员出库数</t>
  </si>
  <si>
    <t>资产折旧额</t>
  </si>
  <si>
    <t>预算执行笔数</t>
  </si>
  <si>
    <t>总体概览主要从（    ）方面反映各单位平台应用概况。</t>
  </si>
  <si>
    <t>应用发布上线</t>
  </si>
  <si>
    <t>整体业务指标</t>
  </si>
  <si>
    <t>用户注册登录</t>
  </si>
  <si>
    <t>运营看板采用的功能架构是（    ）。</t>
  </si>
  <si>
    <t>由总到分、层层下钻</t>
  </si>
  <si>
    <t>由分到总</t>
  </si>
  <si>
    <t>平行架构</t>
  </si>
  <si>
    <t>随机架构</t>
  </si>
  <si>
    <t>会计管理应用是面向（    ）专业人员用于进行日常账务处理、往来款项清理、期末结账、报表编制等会计全流程管理。</t>
  </si>
  <si>
    <t>财务</t>
  </si>
  <si>
    <t>预算</t>
  </si>
  <si>
    <t>会计</t>
  </si>
  <si>
    <t>业务</t>
  </si>
  <si>
    <t>标准发起核销款项确认单、追索清欠单、销案确认单、移交单、应付预收处置单的岗位是（    ）。</t>
  </si>
  <si>
    <t>业务部门负责人岗</t>
  </si>
  <si>
    <t>会计专责岗</t>
  </si>
  <si>
    <t>业务经办人岗</t>
  </si>
  <si>
    <t>会计主管岗</t>
  </si>
  <si>
    <t>负责处理对账记录补取、资金协同抵销、关联交易协同、多维抵销数据录入及导入等得岗位是（    ）。</t>
  </si>
  <si>
    <t>账务查询</t>
  </si>
  <si>
    <t>协同抵销处理</t>
  </si>
  <si>
    <t>账务处理</t>
  </si>
  <si>
    <t>协同抵销查询</t>
  </si>
  <si>
    <t>（）是成本性数字化需求统筹的归口管理部门。</t>
  </si>
  <si>
    <t>公司财务部</t>
  </si>
  <si>
    <t>公司数字化部</t>
  </si>
  <si>
    <t>公司办公室</t>
  </si>
  <si>
    <t>公司发展部</t>
  </si>
  <si>
    <t>数字化需求统筹坚持&amp;quot;五项原则&amp;quot;，其中&amp;quot;提有所依&amp;quot;是指数字化需求须提供依据，原则上（）提报没有依据的数字化需求。</t>
  </si>
  <si>
    <t>允许</t>
  </si>
  <si>
    <t>鼓励</t>
  </si>
  <si>
    <t>禁止</t>
  </si>
  <si>
    <t>限制</t>
  </si>
  <si>
    <t>对延续性的需求（续建项目），要核对相关系统功能近（）的功能应用情况。</t>
  </si>
  <si>
    <t>半年</t>
  </si>
  <si>
    <t>一年</t>
  </si>
  <si>
    <t>两年</t>
  </si>
  <si>
    <t>三年</t>
  </si>
  <si>
    <t>对延续性的需求（续建项目），如前序项目建设自中标通知书发出起，（）仍未上线试运行，原则上不受理续建需求。</t>
  </si>
  <si>
    <t>1年</t>
  </si>
  <si>
    <t>1.5年</t>
  </si>
  <si>
    <t>2年</t>
  </si>
  <si>
    <t>3年</t>
  </si>
  <si>
    <t>数字化部根据年度预算安排，（）征集成本性数字化需求。</t>
  </si>
  <si>
    <t>分批次</t>
  </si>
  <si>
    <t>一次性</t>
  </si>
  <si>
    <t>随时</t>
  </si>
  <si>
    <t>年底集中</t>
  </si>
  <si>
    <t>在需求申报阶段，业务部门应遵循（）的原则。</t>
  </si>
  <si>
    <t>无预算不数字化</t>
  </si>
  <si>
    <t>无需求不数字化</t>
  </si>
  <si>
    <t>无审批不数字化</t>
  </si>
  <si>
    <t>无架构不数字化</t>
  </si>
  <si>
    <t>国网福建电科院根据评审建议，修改完善可研，原则上应在（）个工作日内提交项目可研收口稿。</t>
  </si>
  <si>
    <t>国网福建经研院收到可研收口稿，原则上应在（）个工作日内出具评审意见。</t>
  </si>
  <si>
    <t>数字化部组织国网福建电科院，按（）开展项目合规性督查。</t>
  </si>
  <si>
    <t>季度</t>
  </si>
  <si>
    <t>数字化部组织国网福建电科院，按（）开展架构督查。</t>
  </si>
  <si>
    <t>以下哪种技术不属于常见的网络攻击技术</t>
  </si>
  <si>
    <t>防火墙技术</t>
  </si>
  <si>
    <t>跨站脚本攻击(XSS)</t>
  </si>
  <si>
    <t>拒绝服务攻击(DoS)</t>
  </si>
  <si>
    <t>某员工在公共场所使用免费 Wi-Fi 时，直接登录公司内部办公系统处理工作，这种行为主要违反了哪种网络安全意识要求（  ）</t>
  </si>
  <si>
    <t>定期更换密码</t>
  </si>
  <si>
    <t>不随意连接不明网络</t>
  </si>
  <si>
    <t>及时更新系统补丁</t>
  </si>
  <si>
    <t>不随意打开陌生邮件附件</t>
  </si>
  <si>
    <t>员工收到一封自称是银行发送的邮件，要求点击链接核实账户信息，以下哪种做法最符合网络安全意识（  ）</t>
  </si>
  <si>
    <t>直接点击链接进行核实</t>
  </si>
  <si>
    <t>忽略该邮件,不做任何处理</t>
  </si>
  <si>
    <t>通过银行官方网站或官方客服电话核实邮件真实性</t>
  </si>
  <si>
    <t>将邮件转发给同事,让同事帮忙核实</t>
  </si>
  <si>
    <t>某公司发现内部网络中存在一台计算机感染了病毒，以下哪种处理方式最合理（  ）</t>
  </si>
  <si>
    <t>立即断开该计算机与网络的连接</t>
  </si>
  <si>
    <t>直接删除计算机中的所有文件</t>
  </si>
  <si>
    <t>重启计算机,查看病毒是否消失</t>
  </si>
  <si>
    <t>继续使用该计算机,等待 IT 人员处理</t>
  </si>
  <si>
    <t>以下哪种行为不属于违反网络安全法律法规的行为（  ）</t>
  </si>
  <si>
    <t>未经授权侵入他人计算机系统</t>
  </si>
  <si>
    <t>合法收集并按照规定使用个人信息</t>
  </si>
  <si>
    <t>故意制作、传播计算机病毒</t>
  </si>
  <si>
    <t>非法出售他人个人信息</t>
  </si>
  <si>
    <t>我国第一部全面规范网络空间安全管理的基础性法律是（  ）</t>
  </si>
  <si>
    <t>《中华人民共和国数据安全法》</t>
  </si>
  <si>
    <t>《中华人民共和国网络安全法》</t>
  </si>
  <si>
    <t>《中华人民共和国个人信息保护法》</t>
  </si>
  <si>
    <t>《中华人民共和国电子商务法》</t>
  </si>
  <si>
    <t>以下哪种设备主要用于检测网络中违反安全策略的行为，并及时发出告警（  ）</t>
  </si>
  <si>
    <t>路由器</t>
  </si>
  <si>
    <t>交换机</t>
  </si>
  <si>
    <t>入侵检测系统(IDS)</t>
  </si>
  <si>
    <t>网络适配器</t>
  </si>
  <si>
    <t>以下哪种加密技术可以实现非对称加密，即使用公钥加密、私钥解密（  ）</t>
  </si>
  <si>
    <t>DES</t>
  </si>
  <si>
    <t>AES</t>
  </si>
  <si>
    <t>RSA</t>
  </si>
  <si>
    <t>MD5</t>
  </si>
  <si>
    <t>以下哪个不是钓鱼邮件防护措施</t>
  </si>
  <si>
    <t>安装杀毒软件</t>
  </si>
  <si>
    <t>公私邮箱分离</t>
  </si>
  <si>
    <t>登录口令保密</t>
  </si>
  <si>
    <t>点击陌生邮件</t>
  </si>
  <si>
    <t>根据《网络安全法》的规定，(____) 应当为公安机关、国家安全机关依法维护国家安全和侦查犯罪的活动提供技术支持和协助。</t>
  </si>
  <si>
    <t>电信企业</t>
  </si>
  <si>
    <t>电信科研机构</t>
  </si>
  <si>
    <t>网络运营者</t>
  </si>
  <si>
    <t>网络合作商</t>
  </si>
  <si>
    <t>网络产品、服务的提供者不得设置(____) ，发现其网络产品、服务存在安全缺陷、漏洞等风险时，应当立即采取补救措施，按照规定及时告知用户并向有关主管部门报告。</t>
  </si>
  <si>
    <t>风险程序</t>
  </si>
  <si>
    <t>恶意程序</t>
  </si>
  <si>
    <t>病毒程序</t>
  </si>
  <si>
    <t>攻击程序</t>
  </si>
  <si>
    <t>各专项应急预案在制定、修订后，各单位要组织相应的演练，演练的要求包括（  ）。</t>
  </si>
  <si>
    <t>在安全保电前应开展相关的演练</t>
  </si>
  <si>
    <t>在重大节假日前应开展相关演练</t>
  </si>
  <si>
    <t>各单位每年至少组织一次联系事故演习</t>
  </si>
  <si>
    <t>以上均是</t>
  </si>
  <si>
    <t>口令要及时更新，要建立定期修改制度，其中系统管理员口令修改间隔不得超过(  )，并且不得重复使用前(  )以内的口令。</t>
  </si>
  <si>
    <t>3个月、6次</t>
  </si>
  <si>
    <t>6个月、3次</t>
  </si>
  <si>
    <t>3个月、3次</t>
  </si>
  <si>
    <t>以上答案均不正确</t>
  </si>
  <si>
    <t>采取监测、记录网络运行状态、网络安全事件的技术措施，并按照规定留存相关的网络日志不少于（   ）。</t>
  </si>
  <si>
    <t>严禁授权许可永久使用期限的帐号； 临时帐号使用须遵循（）， 单次授权原则上最长不超过一周。使用部门发现用户 违规申请帐号的， 不得批准， 并视情节对用户 进行批评教育。</t>
  </si>
  <si>
    <t>一人一授权</t>
  </si>
  <si>
    <t>一号一授权</t>
  </si>
  <si>
    <t>一事一授权</t>
  </si>
  <si>
    <t>一日一授权</t>
  </si>
  <si>
    <t>应定期（  ）对信息系统用户权限进行审核、清理，删除废旧账号、无用账号，及时调整可能导致安全问题的权限分配数据</t>
  </si>
  <si>
    <t>每月</t>
  </si>
  <si>
    <t>服务器及终端类设备应全面安装（），定期进行病毒木马查杀并及时更新病毒库</t>
  </si>
  <si>
    <t>桌面管控</t>
  </si>
  <si>
    <t>安全监测软件</t>
  </si>
  <si>
    <t>防病毒软件</t>
  </si>
  <si>
    <t>检测工具</t>
  </si>
  <si>
    <t>unix系统中哪个命令可以显示系统中打开的端口，端口对应的程序名和PID值</t>
  </si>
  <si>
    <t>netstat</t>
  </si>
  <si>
    <t>netstat –anp</t>
  </si>
  <si>
    <t>ifconfig</t>
  </si>
  <si>
    <t>ps -ef</t>
  </si>
  <si>
    <t>Window系统,显示本机各网络端口详细情况的命令()</t>
  </si>
  <si>
    <t>net show</t>
  </si>
  <si>
    <t>ipconfig</t>
  </si>
  <si>
    <t>net view</t>
  </si>
  <si>
    <t>为了保证Windows操作系统的安全，消除安全隐患，经常采用的方法是（ ）</t>
  </si>
  <si>
    <t>经常检查更新并安装补丁</t>
  </si>
  <si>
    <t>重命名和禁用默认帐户</t>
  </si>
  <si>
    <t>关闭&amp;quot;默认共享&amp;quot;,合理设置安全选项</t>
  </si>
  <si>
    <t>UNIX中，可以使用下面哪一个代替Telnet，因为它能完成同样的事情并且更安全（ ）</t>
  </si>
  <si>
    <t>S-TELNET</t>
  </si>
  <si>
    <t>SSH</t>
  </si>
  <si>
    <t>FTP</t>
  </si>
  <si>
    <t>RLOGON</t>
  </si>
  <si>
    <t>永恒之蓝病毒针对主机哪个端口？</t>
  </si>
  <si>
    <t>139及445</t>
  </si>
  <si>
    <t>138及445</t>
  </si>
  <si>
    <t>139及435</t>
  </si>
  <si>
    <t>138及435</t>
  </si>
  <si>
    <t>通过防火墙或交换机防止病毒攻击端口，下面不应该关闭的是（ ）</t>
  </si>
  <si>
    <t>22</t>
  </si>
  <si>
    <t>445</t>
  </si>
  <si>
    <t>1434</t>
  </si>
  <si>
    <t>135</t>
  </si>
  <si>
    <t>HTTPS 是一种安全的 HTTP 协议，它使用（ ） 来保证信息安全，使用（ ）来发送和接收报文。</t>
  </si>
  <si>
    <t>SSH、UDP 的443 端口</t>
  </si>
  <si>
    <t>SSL、TCP 的443 端口</t>
  </si>
  <si>
    <t>SSL、UDP 的443 端口</t>
  </si>
  <si>
    <t>SSH、TCP 的443 端口</t>
  </si>
  <si>
    <t>当访问web网站的某个页面资源不存在时，将会出现的HTTP状态码是（）</t>
  </si>
  <si>
    <t>200</t>
  </si>
  <si>
    <t>302</t>
  </si>
  <si>
    <t>401</t>
  </si>
  <si>
    <t>404</t>
  </si>
  <si>
    <t>请选出不属于常见Web漏洞的一项</t>
  </si>
  <si>
    <t>XSS跨站攻击</t>
  </si>
  <si>
    <t>SQL注入</t>
  </si>
  <si>
    <t>缓冲区溢出</t>
  </si>
  <si>
    <t>Web系统配置错误</t>
  </si>
  <si>
    <t>用户登录模块中，当用户名或者密码输入错误时，系统应该给出（）提示。</t>
  </si>
  <si>
    <t>用户名错误</t>
  </si>
  <si>
    <t>密码错误</t>
  </si>
  <si>
    <t>用户名和密码错误</t>
  </si>
  <si>
    <t>用户名或者密码错误</t>
  </si>
  <si>
    <t>在信息搜集阶段，在windows下用来查询域名和IP对应关系的工具是（）？</t>
  </si>
  <si>
    <t>dig</t>
  </si>
  <si>
    <t>nslookup</t>
  </si>
  <si>
    <t>tracert</t>
  </si>
  <si>
    <t>实时查看日志文件末尾内容的命令是（）</t>
  </si>
  <si>
    <t>head log.txt</t>
  </si>
  <si>
    <t>tail -f log.txt</t>
  </si>
  <si>
    <t>less log.txt</t>
  </si>
  <si>
    <t>sort log.txt</t>
  </si>
  <si>
    <t>查看文件前10行内容默认命令是（）</t>
  </si>
  <si>
    <t>tail</t>
  </si>
  <si>
    <t>head</t>
  </si>
  <si>
    <t>grep</t>
  </si>
  <si>
    <t>find</t>
  </si>
  <si>
    <t>在文件中筛选包含error关键字内容的命令是（）</t>
  </si>
  <si>
    <t>grep error log.txt</t>
  </si>
  <si>
    <t>find error log.txt</t>
  </si>
  <si>
    <t>locate error</t>
  </si>
  <si>
    <t>which error</t>
  </si>
  <si>
    <t>查找系统中名为nginx的文件命令是（）</t>
  </si>
  <si>
    <t>grep nginx</t>
  </si>
  <si>
    <t>find / -name nginx</t>
  </si>
  <si>
    <t>cat nginx</t>
  </si>
  <si>
    <t>ps nginx</t>
  </si>
  <si>
    <t>查看系统内置命令所在路径的命令是（）</t>
  </si>
  <si>
    <t>whereis</t>
  </si>
  <si>
    <t>which</t>
  </si>
  <si>
    <t>ls</t>
  </si>
  <si>
    <t>Linux文件权限中，代表所有者可读可写可执行的数字权限是（）</t>
  </si>
  <si>
    <t>修改文件所有者为user1的命令是（）</t>
  </si>
  <si>
    <t>chmod user1 a.txt</t>
  </si>
  <si>
    <t>chown user1 a.txt</t>
  </si>
  <si>
    <t>chgrp user1 a.txt</t>
  </si>
  <si>
    <t>umask user1</t>
  </si>
  <si>
    <t>修改文件所属组为group1的命令是（）</t>
  </si>
  <si>
    <t>chown group1 a.txt</t>
  </si>
  <si>
    <t>chgrp group1 a.txt</t>
  </si>
  <si>
    <t>chmod group1 a.txt</t>
  </si>
  <si>
    <t>umask group1</t>
  </si>
  <si>
    <t>给文件a.txt所有用户添加执行权限的命令是（）</t>
  </si>
  <si>
    <t>chmod +x a.txt</t>
  </si>
  <si>
    <t>chmod -x a.txt</t>
  </si>
  <si>
    <t>chmod 777 a.txt</t>
  </si>
  <si>
    <t>chmod 666 a.txt</t>
  </si>
  <si>
    <t>普通文件默认权限一般为（）</t>
  </si>
  <si>
    <t>755</t>
  </si>
  <si>
    <t>644</t>
  </si>
  <si>
    <t>777</t>
  </si>
  <si>
    <t>600</t>
  </si>
  <si>
    <t>substr(&amp;#039;oracle&amp;#039;,2,3)结果（）</t>
  </si>
  <si>
    <t>rac</t>
  </si>
  <si>
    <t>ora</t>
  </si>
  <si>
    <t>orac</t>
  </si>
  <si>
    <t>cle</t>
  </si>
  <si>
    <t>事务提交命令（）</t>
  </si>
  <si>
    <t>set transaction</t>
  </si>
  <si>
    <t>事务回滚命令（）</t>
  </si>
  <si>
    <t>grant</t>
  </si>
  <si>
    <t>revoke</t>
  </si>
  <si>
    <t>DDL语句执行后会（）</t>
  </si>
  <si>
    <t>等待手动commit</t>
  </si>
  <si>
    <t>隐式自动提交事务</t>
  </si>
  <si>
    <t>回滚</t>
  </si>
  <si>
    <t>加行锁</t>
  </si>
  <si>
    <t>下列属于TCL事务控制语言（）</t>
  </si>
  <si>
    <t>insert</t>
  </si>
  <si>
    <t>create</t>
  </si>
  <si>
    <t>外键约束引用（）</t>
  </si>
  <si>
    <t>本表任意字段</t>
  </si>
  <si>
    <t>另一张表主键/唯一键</t>
  </si>
  <si>
    <t>索引字段</t>
  </si>
  <si>
    <t>大字段</t>
  </si>
  <si>
    <t>唯一约束unique允许（）</t>
  </si>
  <si>
    <t>多条重复记录</t>
  </si>
  <si>
    <t>最多一条null</t>
  </si>
  <si>
    <t>多个null</t>
  </si>
  <si>
    <t>和主键完全一致</t>
  </si>
  <si>
    <t>位图索引适合场景（）</t>
  </si>
  <si>
    <t>高基数唯一字段</t>
  </si>
  <si>
    <t>低基数、多条件过滤字段</t>
  </si>
  <si>
    <t>主键字段</t>
  </si>
  <si>
    <t>频繁更新字段</t>
  </si>
  <si>
    <t>B树索引适合（）</t>
  </si>
  <si>
    <t>性别、状态等低基数列</t>
  </si>
  <si>
    <t>主键、高基数查询列</t>
  </si>
  <si>
    <t>频繁批量更新列</t>
  </si>
  <si>
    <t>全表扫描场景</t>
  </si>
  <si>
    <t>索引最大弊端（）</t>
  </si>
  <si>
    <t>降低查询速度</t>
  </si>
  <si>
    <t>增删改操作产生额外开销</t>
  </si>
  <si>
    <t>占用回滚段</t>
  </si>
  <si>
    <t>无法使用事务</t>
  </si>
  <si>
    <t>生产环境不建议在哪台服务器部署业务应用？</t>
  </si>
  <si>
    <t>Managed Server</t>
  </si>
  <si>
    <t>AdminServer</t>
  </si>
  <si>
    <t>集群节点</t>
  </si>
  <si>
    <t>动态Server</t>
  </si>
  <si>
    <t>WLST基于哪种脚本语言实现？</t>
  </si>
  <si>
    <t>Python</t>
  </si>
  <si>
    <t>Jython</t>
  </si>
  <si>
    <t>Shell</t>
  </si>
  <si>
    <t>JavaScript</t>
  </si>
  <si>
    <t>集群中仅哪种服务器可加入Cluster？</t>
  </si>
  <si>
    <t>NodeManager</t>
  </si>
  <si>
    <t>Admin Console</t>
  </si>
  <si>
    <t>WebLogic会话内存复制默认采用哪种机制？</t>
  </si>
  <si>
    <t>单副本</t>
  </si>
  <si>
    <t>双副本</t>
  </si>
  <si>
    <t>三副本</t>
  </si>
  <si>
    <t>无副本</t>
  </si>
  <si>
    <t>数据源连接池测试语句配置参数是？</t>
  </si>
  <si>
    <t>TestTableName</t>
  </si>
  <si>
    <t>TestSQL</t>
  </si>
  <si>
    <t>CheckStatement</t>
  </si>
  <si>
    <t>PingSQL</t>
  </si>
  <si>
    <t>NodeManager作用不包含？</t>
  </si>
  <si>
    <t>启停托管服务器</t>
  </si>
  <si>
    <t>监控服务状态</t>
  </si>
  <si>
    <t>修改域config.xml</t>
  </si>
  <si>
    <t>服务器迁移</t>
  </si>
  <si>
    <t>WebLogic生产模式开启参数是？</t>
  </si>
  <si>
    <t>-Dweblogic.ProductionModeEnabled=true</t>
  </si>
  <si>
    <t>-Dprod.mode=on</t>
  </si>
  <si>
    <t>-Ddomain.prod=true</t>
  </si>
  <si>
    <t>-Dwls.runmode=prod</t>
  </si>
  <si>
    <t>自动部署仅在哪种模式生效？</t>
  </si>
  <si>
    <t>Production</t>
  </si>
  <si>
    <t>Development</t>
  </si>
  <si>
    <t>Secure</t>
  </si>
  <si>
    <t>Cluster</t>
  </si>
  <si>
    <t>WebLogic补丁更新工具BSU存放路径？</t>
  </si>
  <si>
    <t>WL_HOME/utils/bsu</t>
  </si>
  <si>
    <t>DOMAIN_HOME/bin</t>
  </si>
  <si>
    <t>WL_HOME/bin</t>
  </si>
  <si>
    <t>DOMAIN_HOME/lib</t>
  </si>
  <si>
    <t>解决AdminServer宕机后托管服务器读取配置的机制？</t>
  </si>
  <si>
    <t>MSI</t>
  </si>
  <si>
    <t>Session Replication</t>
  </si>
  <si>
    <t>Server Migration</t>
  </si>
  <si>
    <t>FCF</t>
  </si>
  <si>
    <t>《公司数字化建设关键技术政策（征求意见稿）》规定， 公司所有外部客户的新增注册和基础信息维护更新，均应通过（）统一实现。</t>
  </si>
  <si>
    <t>电网资源业务中台</t>
  </si>
  <si>
    <t>客户服务业务中台</t>
  </si>
  <si>
    <t>项目管理业务中台</t>
  </si>
  <si>
    <t>企业级实时量测中心</t>
  </si>
  <si>
    <t>《公司数字化建设关键技术政策（征求意见稿）》规定，《公司数字化建设关键技术政策》规定，所有新建信息系统应优先采用（）设计，并基于国网云实现云上部署。</t>
  </si>
  <si>
    <t>微服务架构</t>
  </si>
  <si>
    <t>云计算架构</t>
  </si>
  <si>
    <t>云服务架构</t>
  </si>
  <si>
    <t>统一架构</t>
  </si>
  <si>
    <t>《公司数字化建设关键技术政策（征求意见稿）》规定，信息系统应优先采用（）。</t>
  </si>
  <si>
    <t>基础架构上云</t>
  </si>
  <si>
    <t>容器化上云</t>
  </si>
  <si>
    <t>基础架构和容器化混合上云</t>
  </si>
  <si>
    <t>全量上云</t>
  </si>
  <si>
    <t>《公司数字化建设关键技术政策（征求意见稿）》规定，信息系统中所有（）以及存在跨专业共享需求的数据，均应汇聚到数据中台，并按照统一数据模型进行转换整合。</t>
  </si>
  <si>
    <t>基础数据</t>
  </si>
  <si>
    <t>业务数据</t>
  </si>
  <si>
    <t>主数据</t>
  </si>
  <si>
    <t>静态数据</t>
  </si>
  <si>
    <t>《公司数字化建设关键技术政策（征求意见稿）》规定，除用电计量设备、用户侧负荷控制类设备以及（）外，所有从管理信息大区和互联网大区直接接入的终端设备，均应通过物联管理平台实现统一接入。</t>
  </si>
  <si>
    <t>摄像头</t>
  </si>
  <si>
    <t>移动终端</t>
  </si>
  <si>
    <t>行为记录仪</t>
  </si>
  <si>
    <t>《公司数字化建设关键技术政策（征求意见稿）》规定，所有基础地图数据（影像、矢量、DEM等），均应在公司（）统一维护、存储和管理。</t>
  </si>
  <si>
    <t>物联管理平台</t>
  </si>
  <si>
    <t>统一视频平台</t>
  </si>
  <si>
    <t>电网GIS平台</t>
  </si>
  <si>
    <t>《公司数字化建设关键技术政策（征求意见稿）》规定，信息系统所有纵向数据传输需求，均应基于公司（）实现。</t>
  </si>
  <si>
    <t>SG-EA</t>
  </si>
  <si>
    <t>SG-UAP</t>
  </si>
  <si>
    <t>SG-UEP</t>
  </si>
  <si>
    <t>SG-BPM</t>
  </si>
  <si>
    <t>《公司数字化建设关键技术政策（征求意见稿）》规定，信息系统中用于实现外部客户支付（客户向公司付款，不包含招投标过程中外部代理机构和招标人向公司的付款行为）相关业务的功能，应基于（）公共服务构建</t>
  </si>
  <si>
    <t>财务管理业务中台</t>
  </si>
  <si>
    <t>《公司数字化建设关键技术政策（征求意见稿）》规定，信息系统所有纵向数据传输需求，均应基于公司（）实现</t>
  </si>
  <si>
    <t>《公司数字化建设关键技术政策（征求意见稿）》规定，数据共享遵循（）要求，建立数据共享负面清单</t>
  </si>
  <si>
    <t>最小化</t>
  </si>
  <si>
    <t>最大化</t>
  </si>
  <si>
    <t>适度化</t>
  </si>
  <si>
    <t>《国家电网公司企业中台白皮书（2020）》中指出，客户服务业务中台统筹营销、（）、产业、金融等业务需求，汇聚客户资源、整合服务渠道、集中服务运营，建设“渠道融合、客户聚合、业务融通、能力开放”的客户服务业务中台。</t>
  </si>
  <si>
    <t>生产</t>
  </si>
  <si>
    <t>客户</t>
  </si>
  <si>
    <t>交易</t>
  </si>
  <si>
    <t>电力</t>
  </si>
  <si>
    <t>《国家电网公司企业中台白皮书（2020）》中指出电网资源业务中台建设目标为全面形成覆盖“（）”的电网资源、 资产、 拓扑等基础数据共享服务体系。</t>
  </si>
  <si>
    <t>发-输-变-配-用-新</t>
  </si>
  <si>
    <t>发-变-输-配-用-新</t>
  </si>
  <si>
    <t>发-输-变-用-配-新</t>
  </si>
  <si>
    <t>发-输-变-配-新-用</t>
  </si>
  <si>
    <t>《国家电网公司企业中台白皮书（2020）》中指出财务管理业务中台建设目标为深化和继承多维精益管理变革和财务业务发展蓝图，以“数据”和“（）”为两个核心，建设“架构领先、业财协同、信息共享、感知互联”的财务管理业务中台。</t>
  </si>
  <si>
    <t>价值</t>
  </si>
  <si>
    <t>信息</t>
  </si>
  <si>
    <t>《国家电网公司企业中台白皮书（2020）》中指出，数据中台通过数据能力沉淀和服务共享开放，一方面提升了对（）业务的响应能力，实现了以客户为中心的快速迭代与产品升级；另一方面能够根据中台海量数据，不断创新各类数据产品，挖掘新型商业机会。</t>
  </si>
  <si>
    <t>前端</t>
  </si>
  <si>
    <t>前台</t>
  </si>
  <si>
    <t>基层</t>
  </si>
  <si>
    <t>底层</t>
  </si>
  <si>
    <t>《国家电网公司企业中台白皮书（2020）》中指出，技术中台包括统一视频平台、统一权限平台、 GIS平台、（）、人工智能平台、国网链平台等技术平台。</t>
  </si>
  <si>
    <t>电网一张图平台</t>
  </si>
  <si>
    <t>移动门户平台</t>
  </si>
  <si>
    <t>i国网平台</t>
  </si>
  <si>
    <t>电网资源业务平台</t>
  </si>
  <si>
    <t>根据《国家电网有限公司电网数字化能力白皮书（2023版）》，数据服务包含三中心、数据两级贯通、基层数据服务等能力，以下不属于三中心的是（）</t>
  </si>
  <si>
    <t>指标中心</t>
  </si>
  <si>
    <t>报表中心</t>
  </si>
  <si>
    <t>标签中心</t>
  </si>
  <si>
    <t>模型中心</t>
  </si>
  <si>
    <t>根据《国家电网有限公司电网数字化能力白皮书（2023版）》，数据三中心以数据服务专区为载体，开展（）常态运营，共享发布可推广复用的共性数据集。</t>
  </si>
  <si>
    <t>总部</t>
  </si>
  <si>
    <t>总部-省两级</t>
  </si>
  <si>
    <t>总部-省-市三级</t>
  </si>
  <si>
    <t>总部-省-市-县四级</t>
  </si>
  <si>
    <t>根据《国家电网有限公司电网数字化能力白皮书（2023版）》，数据服务包含数据两级贯通、非结构化数据等能力，以下不属于非结构化数据的是（）</t>
  </si>
  <si>
    <t>办公文档</t>
  </si>
  <si>
    <t>数据报表</t>
  </si>
  <si>
    <t>图片</t>
  </si>
  <si>
    <t>根据《国家电网有限公司电网数字化能力白皮书（2023版）》，业务应用构建能力主要体现在四大业务中台，其中不属于业务中台的是（）</t>
  </si>
  <si>
    <t>电网资源</t>
  </si>
  <si>
    <t>客户服务</t>
  </si>
  <si>
    <t>安全生产</t>
  </si>
  <si>
    <t>财务管理</t>
  </si>
  <si>
    <t>根据《国家电网有限公司电网数字化能力白皮书（2023版）》，（）是公司数字化项目设计开发、联调测试、仿真验证、敏捷迭代的基础服务环境，为数字化项目建设提供“在线研发、在线测试、在线发布”的服务能力，有效提升建设效率、质量和基础资源利用率。</t>
  </si>
  <si>
    <t>测试云平台</t>
  </si>
  <si>
    <t>研发仿真环境</t>
  </si>
  <si>
    <t>云效平台</t>
  </si>
  <si>
    <t>各单位云平台</t>
  </si>
  <si>
    <t>根据《国家电网公司微服务微应用建设总体技术要求》，基于微服务架构的业务应用，其系统架构由接入层、（）、服务层、数据层组成？</t>
  </si>
  <si>
    <t>平台层</t>
  </si>
  <si>
    <t>模拟层</t>
  </si>
  <si>
    <t>消息层</t>
  </si>
  <si>
    <t>根据《国家电网公司微服务微应用建设总体技术要求》，服务层由微服务组成，为（）提供服务，实现业务逻辑。</t>
  </si>
  <si>
    <t>模型层</t>
  </si>
  <si>
    <t>持久层</t>
  </si>
  <si>
    <t>控制层</t>
  </si>
  <si>
    <t>根据《国家电网公司微服务微应用建设总体技术要求》，数据层提供（）服务，存储业务应用数据。</t>
  </si>
  <si>
    <t>数据存储</t>
  </si>
  <si>
    <t>数据转换</t>
  </si>
  <si>
    <t>数据清洗</t>
  </si>
  <si>
    <t>数据倾斜校验</t>
  </si>
  <si>
    <t>根据《国家电网公司微服务微应用建设总体技术要求》，微服务的调用方可以是微应用、（），也可以是其他微服务。</t>
  </si>
  <si>
    <t>前端页面</t>
  </si>
  <si>
    <t>单体应用</t>
  </si>
  <si>
    <t>系统维护</t>
  </si>
  <si>
    <t>根据《国家电网公司微服务微应用建设总体技术要求》，在微服务架构下，微服务内部实现业务逻辑，对外提供（）接口。</t>
  </si>
  <si>
    <t>管理</t>
  </si>
  <si>
    <t>模式</t>
  </si>
  <si>
    <t>服务</t>
  </si>
  <si>
    <t>Javascript</t>
  </si>
  <si>
    <t>根据《国家电网有限公司数字化架构管理办法》规定，（）是指从业务、应用、数据、技术、安全五个方面定义的数字化架构设计，实现公司战略和数字化的有效衔接，建立业务与信息技术的统一规范和共同语言。根据其表述对象的层级分为总体架构和系统架构。</t>
  </si>
  <si>
    <t>总体架构</t>
  </si>
  <si>
    <t>数字化架构</t>
  </si>
  <si>
    <t>系统架构</t>
  </si>
  <si>
    <t>应用架构</t>
  </si>
  <si>
    <t>根据《国家电网有限公司数字化架构管理办法》规定，（）是公司重要的数字化战略资产，是公司信息系统建设的重要依据和指导蓝图，是信息系统的顶层设计。</t>
  </si>
  <si>
    <t>顶层架构</t>
  </si>
  <si>
    <t>根据《国家电网有限公司数字化架构管理办法》规定，总体架构是公司重要的数字化战略资产，是公司信息系统建设的重要依据和指导蓝图，是信息系统的顶层设计。按照公司业务发展和总体技术路线迭代优化的需要，每（）进行一次总体修编。</t>
  </si>
  <si>
    <t>两到三年</t>
  </si>
  <si>
    <t>一到两年</t>
  </si>
  <si>
    <t>五年</t>
  </si>
  <si>
    <t>根据《国家电网有限公司数字化架构管理办法》规定，（）基于业务发展目标和需求，定义符合公司发展和创新所要求的业务目标、组织单元、业务职能和业务流程等要素，为应用架构和数据架构提供关键输入，体现结构化的业务剖析。</t>
  </si>
  <si>
    <t>根据《国家电网有限公司数字化架构管理办法》规定，（）基于业务架构和数字化需求，定义业务应用以及业务应用所包含的功能和共享服务集合，描述对业务逻辑的功能支撑、功能层级关系、功能间交互及组织上分布等，体现数字化的功能逻辑。</t>
  </si>
  <si>
    <t>《国家电网有限公司信息系统设计管理细则》对公司信息系统（）编制、概要设计管理、详细设计编制、详细设计管理等进行了具体规定。</t>
  </si>
  <si>
    <t>需求说明</t>
  </si>
  <si>
    <t>可行性研究报告</t>
  </si>
  <si>
    <t>概要设计</t>
  </si>
  <si>
    <t>详细设计</t>
  </si>
  <si>
    <t>《国家电网有限公司信息系统设计管理细则》主要适用于公司统推的（）数字化项目，各单位自建数字化项目参照执行。</t>
  </si>
  <si>
    <t>产品购置类</t>
  </si>
  <si>
    <t>开发实施类</t>
  </si>
  <si>
    <t>设计开发类</t>
  </si>
  <si>
    <t>研发实施类</t>
  </si>
  <si>
    <t>《国家电网有限公司信息系统设计管理细则》规定，概要设计内容与深度要求如下：系统总体框架设计方面，明确项目目标，界定项目边界，描述业务目标与业务需求（），确定技术选型、部署模式等技术路线，并阐述本项目业务、应用、数据、技术与安全架构的遵从情况。</t>
  </si>
  <si>
    <t>映射关系</t>
  </si>
  <si>
    <t>对应关系</t>
  </si>
  <si>
    <t>耦合关系</t>
  </si>
  <si>
    <t>差异关系</t>
  </si>
  <si>
    <t>《国家电网有限公司信息系统设计管理细则》规定，概要设计内容与深度要求如下：系统数据视图设计方面，包括概念数据模型、（）、数据分类、数据流转、数据存储与分布设计，相关设计须符合公司数据标准规范要求。</t>
  </si>
  <si>
    <t>逻辑数据模型</t>
  </si>
  <si>
    <t>物理数据模型</t>
  </si>
  <si>
    <t>标准数据模型</t>
  </si>
  <si>
    <t>《国家电网有限公司信息系统设计管理细则》规定，概要设计内容与深度要求如下：系统组件视图设计方面，对系统组件组成与逻辑层次进行设计，完成组件关联、组件时序、功能组件、接口组件、公共组件及微应用微服务设计，实现组件的标准化、服务化，提高系统（）及开发效率。</t>
  </si>
  <si>
    <t>柔性</t>
  </si>
  <si>
    <t>灵活性</t>
  </si>
  <si>
    <t>韧性</t>
  </si>
  <si>
    <t>《国网电网有限公司信息化架构（SG-EA）》中规定，（）定义了支持应用架构、数据架构的信息技术实现方式它描述了支撑应用架构和数据架构所需的软硬件逻辑能力，定义了技术组件之间的关系以及技术组件与应用和数据的关系，为应用和数据提供一个可实现的基础平台。</t>
  </si>
  <si>
    <t>《国网电网有限公司信息化架构（SG-EA）》中规定，（）对总体架构、系统架构等对象在企业级层面进行管理和控制。</t>
  </si>
  <si>
    <t>架构管控</t>
  </si>
  <si>
    <t>架构设计</t>
  </si>
  <si>
    <t>《国网电网有限公司信息化架构（SG-EA）》中规定，（）以业务战略和信息化战略为依托，通过开展业务、应用、数据、技术和安全架构设计，全面构建公司架构资产的设计行为。</t>
  </si>
  <si>
    <t>《国网电网有限公司信息化架构（SG-EA）》中规定，（）是SG-EA的外在表现形式，以图形形式展示架构元素及其相互关系，使架构设计成果直观可视。</t>
  </si>
  <si>
    <t>主要视图</t>
  </si>
  <si>
    <t>架构元模型</t>
  </si>
  <si>
    <t>架构视图</t>
  </si>
  <si>
    <t>《国网电网有限公司信息化架构（SG-EA）》中规定，SG-EA视图包括主视图和派生视图两类，主视图是每个领域的核心内容，（）是基于主视图形成的扩展内容。</t>
  </si>
  <si>
    <t>派生视图</t>
  </si>
  <si>
    <t>业务能力视图</t>
  </si>
  <si>
    <t>主视图</t>
  </si>
  <si>
    <t>业务架构视图</t>
  </si>
  <si>
    <t>《新型电力系统数字技术支撑体系框架设计（2022版）》中规定，基于数据中台全量汇聚（），强化电网数据价值挖掘。</t>
  </si>
  <si>
    <t>全环节数据</t>
  </si>
  <si>
    <t>全业务数据</t>
  </si>
  <si>
    <t>实时数据</t>
  </si>
  <si>
    <t>历史数据</t>
  </si>
  <si>
    <t>《新型电力系统数字技术支撑体系框架设计（2022版）》指出在信息交互方面实现互联互通，基于统一标准规范，支持各类感知设备（），降低多元感知设备适配成本和接入难度。</t>
  </si>
  <si>
    <t>即插即用</t>
  </si>
  <si>
    <t>统一接入</t>
  </si>
  <si>
    <t>快速接入</t>
  </si>
  <si>
    <t>《新型电力系统数字技术支撑体系框架设计（2022版）》指出拓展相关能源数据汇聚应用，基于（）接入多维度外部数据，支撑公司碳业务发展，服务政府社会治理、民生保障及碳排放管理需要。</t>
  </si>
  <si>
    <t>能源大数据中心</t>
  </si>
  <si>
    <t>统一物联管理平台</t>
  </si>
  <si>
    <t>企业级量测中心</t>
  </si>
  <si>
    <t>数据中台</t>
  </si>
  <si>
    <t>《新型电力系统数字技术支撑体系框架设计（2022版）》指出通过实体电网采集和数字系统计算可基本实现配电侧可观测、（）。</t>
  </si>
  <si>
    <t>可描述</t>
  </si>
  <si>
    <t>可遥测</t>
  </si>
  <si>
    <t>可遥控</t>
  </si>
  <si>
    <t>可测量</t>
  </si>
  <si>
    <t>《新型电力系统数字技术支撑体系框架设计（2022版）》指出通过（）实现对控制系统和信息系统量测数据统一汇聚，结合电网资源业务中台静态网架数据，支撑电网应用。</t>
  </si>
  <si>
    <t>电网一张图</t>
  </si>
  <si>
    <t>技术中台</t>
  </si>
  <si>
    <t>《国家电网有限公司关于进一步加快数字化转型的意见》指出，提升企业级量测中心能力，推动公司量测数据汇聚贯通，各专业从管理上推动数据接入，按需提升采集频率和接入（）。</t>
  </si>
  <si>
    <t>时效性</t>
  </si>
  <si>
    <t>及时性</t>
  </si>
  <si>
    <t>准确性</t>
  </si>
  <si>
    <t>《国家电网有限公司关于进一步加快数字化转型的意见》指出，为支撑企业级实时量测中心深化建设，调度专业推动量测数据实时接入，不包括电源侧、电网侧（）数据。</t>
  </si>
  <si>
    <t>遥测类</t>
  </si>
  <si>
    <t>遥控类</t>
  </si>
  <si>
    <t>遥信类</t>
  </si>
  <si>
    <t>事件类</t>
  </si>
  <si>
    <t>《国家电网有限公司关于进一步加快数字化转型的意见》指出，要健全（）常态化运维运营机制，组建专项支撑团队，统一开展终端注册、通道申请、安全认证、链路监测和分析排查。</t>
  </si>
  <si>
    <t>i国网</t>
  </si>
  <si>
    <t>风控平台</t>
  </si>
  <si>
    <t>物联平台</t>
  </si>
  <si>
    <t>《国家电网有限公司关于进一步加快数字化转型的意见》指出，源网荷储感知体系统筹优化有序推动补强必须的电源侧、电网侧、多元负荷侧、新型储能侧等环节数据（）装置。</t>
  </si>
  <si>
    <t>汇集</t>
  </si>
  <si>
    <t>采集</t>
  </si>
  <si>
    <t>感应</t>
  </si>
  <si>
    <t>《国家电网有限公司关于进一步加快数字化转型的意见》指出，为支撑企业级实时量测中心深化建设，（）专业推动电源侧、电网侧遥测、遥信、事件类量测数据实时接入。</t>
  </si>
  <si>
    <t>设备</t>
  </si>
  <si>
    <t>调度</t>
  </si>
  <si>
    <t>营销</t>
  </si>
  <si>
    <t>福建省级智慧数据中心云平台有（）个节点。</t>
  </si>
  <si>
    <t>320</t>
  </si>
  <si>
    <t>612</t>
  </si>
  <si>
    <t>348</t>
  </si>
  <si>
    <t>648</t>
  </si>
  <si>
    <t>（）是本单位云平台安全运营的归口部门。</t>
  </si>
  <si>
    <t>各单位信通公司</t>
  </si>
  <si>
    <t>各业务部门</t>
  </si>
  <si>
    <t>各单位信息化职能管理部门</t>
  </si>
  <si>
    <t>国网信通公司</t>
  </si>
  <si>
    <t>()单位负责云平台研发建设阶段安全管理。</t>
  </si>
  <si>
    <t>云平台建设单位</t>
  </si>
  <si>
    <t>下列说法中正确的是( )</t>
  </si>
  <si>
    <t>服务器的端口号是在一定范围内任选的,客户进程的端口号是预先配置的</t>
  </si>
  <si>
    <t>服务器的端口号和客户进程的端口号都是在一定范围内任选的</t>
  </si>
  <si>
    <t>服务器的端口号是预先配置的,客户进程的端口是在一定范围内任选的</t>
  </si>
  <si>
    <t>服务器的端口号和客户进程的端口号都是预先配置的</t>
  </si>
  <si>
    <t>（ ）技术不能保护终端的安全。</t>
  </si>
  <si>
    <t>防止非法外联</t>
  </si>
  <si>
    <t>防病毒</t>
  </si>
  <si>
    <t>补丁管理</t>
  </si>
  <si>
    <t>漏洞扫描</t>
  </si>
  <si>
    <t>电网资源业务中台实现“一张网”数据的全面、统一、准确、及时接入，解决各专业系统间问题，以下哪个问题系统无法解决？（）</t>
  </si>
  <si>
    <t>模型不统一</t>
  </si>
  <si>
    <t>数据集成</t>
  </si>
  <si>
    <t>数据不完整</t>
  </si>
  <si>
    <t>管理问题</t>
  </si>
  <si>
    <t>企业中台是企业级能力共享平台，以下哪个中台不包含在内？（）</t>
  </si>
  <si>
    <t>应用中台</t>
  </si>
  <si>
    <t>《国家电网公司信息网络运行管理规程》对进出机房的人员进行详细登记，有关的登记记录应保存的最短日期是（　　）。</t>
  </si>
  <si>
    <t>按照《国家电网公司信息系统建转运实施细则》的要求，上线试运行阶段包括（　　）等环节。</t>
  </si>
  <si>
    <t>上线试运行申请、上线试运行、上线试运行验收</t>
  </si>
  <si>
    <t>上线试运行测试、上线试运行、上线试运行验收</t>
  </si>
  <si>
    <t>上线试运行申请、上线试测试、上线试运行验收</t>
  </si>
  <si>
    <t>上线试运行申请、上线试运行测试、上线试运行和上线试运行验收</t>
  </si>
  <si>
    <t>按照《国家电网公司信息系统建转运实施细则》的要求，系统承建单位组织开展确认测试，测试工作应确保在上线试运行申请提交日期（　　）工作日前完成，并将测试报告提交运维单位（部门）。</t>
  </si>
  <si>
    <t>2个</t>
  </si>
  <si>
    <t>3个</t>
  </si>
  <si>
    <t>4个</t>
  </si>
  <si>
    <t>5个</t>
  </si>
  <si>
    <t>公司各单位发现冒用、盗用帐号的行为，须立即通知（　　）冻结帐号，并通知使用人及使用部门，报信息通信职能管理部门及授权许可部门，由使用部门处理。</t>
  </si>
  <si>
    <t>运维单位</t>
  </si>
  <si>
    <t>信息通信职能管理部门</t>
  </si>
  <si>
    <t>人资部</t>
  </si>
  <si>
    <t>业务管理部门</t>
  </si>
  <si>
    <t>公司统一组织开发软件（包括基于成品软件二次开发形成的软件）的著作权管理与保护工作流程不包括以下（　　）阶段。</t>
  </si>
  <si>
    <t>招标采购阶段</t>
  </si>
  <si>
    <t>开发实现阶段</t>
  </si>
  <si>
    <t>软件测试阶段</t>
  </si>
  <si>
    <t>上线阶段</t>
  </si>
  <si>
    <t>下列不属于一类业务系统的是（  ）。</t>
  </si>
  <si>
    <t>营销业务系统</t>
  </si>
  <si>
    <t>95598呼叫平台</t>
  </si>
  <si>
    <t>证券业务管理系统</t>
  </si>
  <si>
    <t>统一权限</t>
  </si>
  <si>
    <t>一、二类业务系统的版本升级、（  ）、数据操作等检修工作需要填用信息工作票。</t>
  </si>
  <si>
    <t>漏洞修复</t>
  </si>
  <si>
    <t>系统巡检</t>
  </si>
  <si>
    <t>数据查询</t>
  </si>
  <si>
    <t>数据备份</t>
  </si>
  <si>
    <t>《国家电网有限公司安全事故调查规程》安全事故体系由人身、电网、设备和信息系统四类事故组成，分为（  ）事件。</t>
  </si>
  <si>
    <t>一至四级</t>
  </si>
  <si>
    <t>一至八级</t>
  </si>
  <si>
    <t>一至六级</t>
  </si>
  <si>
    <t>一至十级</t>
  </si>
  <si>
    <t>《国家电网有限公司安全事故调查规程》规定，县供电公司级单位本地信息网络不可用，最高造成的安全级别是（  ）级信息系统事件。</t>
  </si>
  <si>
    <t>五</t>
  </si>
  <si>
    <t>六</t>
  </si>
  <si>
    <t>七</t>
  </si>
  <si>
    <t>八</t>
  </si>
  <si>
    <t>《国家电网有限公司安全事故调查规程》规定信息系统事件不包括（  ）级事件。</t>
  </si>
  <si>
    <t>四至八级</t>
  </si>
  <si>
    <t>五至八级</t>
  </si>
  <si>
    <t>《国家电网有限公司安全事故调查规程》中，上下级单位间的网络不可用包括（  ）类。</t>
  </si>
  <si>
    <t>省电力公司级以上单位与各下属单位</t>
  </si>
  <si>
    <t>省电力公司级以上单位与公司数据中心</t>
  </si>
  <si>
    <t>地市单位与全部下属单位</t>
  </si>
  <si>
    <t>《国家电网公司电力安全事故调查规程》规定，安全天数一般为（  ）为一个周期。</t>
  </si>
  <si>
    <t>50 天</t>
  </si>
  <si>
    <t>100 天</t>
  </si>
  <si>
    <t>200 天</t>
  </si>
  <si>
    <t>300 天</t>
  </si>
  <si>
    <t>内外网邮件系统属于（  ）信息系统。</t>
  </si>
  <si>
    <t>一类</t>
  </si>
  <si>
    <t>二类</t>
  </si>
  <si>
    <t>三类</t>
  </si>
  <si>
    <t>三类信息系统业务中断，且持续时间 32 小时以上，造成（  ）信息系统事件。</t>
  </si>
  <si>
    <t>五级</t>
  </si>
  <si>
    <t>六级</t>
  </si>
  <si>
    <t>七级</t>
  </si>
  <si>
    <t>八级</t>
  </si>
  <si>
    <t>省电力公司级以上单位本地信息网络不可用，且持续时间 8 小时以上，属于（  ）信息系统事件。</t>
  </si>
  <si>
    <t>数据（网页）遭篡改、假冒、泄露或窃取，对公司安全生产、经营活动或社会形象产生特别重大影响，可判定为（  ）级信息系统事件。</t>
  </si>
  <si>
    <t>下列哪项不是一类信息系统（  ）。</t>
  </si>
  <si>
    <t>95598 呼叫平台</t>
  </si>
  <si>
    <t>安全生产管理系统</t>
  </si>
  <si>
    <t>信息系统业务中断是指（  ）。</t>
  </si>
  <si>
    <t>系统管理员无法使用该系统处理业务</t>
  </si>
  <si>
    <t>数据库管理员无法使用该系统处理业务</t>
  </si>
  <si>
    <t>系统管理员、数据库管理员之外的信息系统授权用户无法使用该系统处理业务</t>
  </si>
  <si>
    <t>信息系统遭受攻击,无法使用该系统处理业务</t>
  </si>
  <si>
    <t>一般以上事故，（  ）级人身、电网、设备以及信息系统事件由公司总部（分部）组织调查。</t>
  </si>
  <si>
    <t>四</t>
  </si>
  <si>
    <t>三</t>
  </si>
  <si>
    <t>二</t>
  </si>
  <si>
    <t>以下属于一类信息系统的是（  ）。</t>
  </si>
  <si>
    <t>车联网系统</t>
  </si>
  <si>
    <t>国网商旅</t>
  </si>
  <si>
    <t>电子商务</t>
  </si>
  <si>
    <t>总部外网</t>
  </si>
  <si>
    <t>国网商旅属于（  ）类信息系统。</t>
  </si>
  <si>
    <t>一</t>
  </si>
  <si>
    <t>对于人员的信息安全管理要求中，下列（  ）说法是不正确的。</t>
  </si>
  <si>
    <t>要求第三方人员在访问前与公司签署安全责任合同书或保密协议</t>
  </si>
  <si>
    <t>因为第三方人员签署了安全责任合同书或保密协议,所以在巡检和维护时不必陪同</t>
  </si>
  <si>
    <t>对单位的新录用人员要签署保密协议</t>
  </si>
  <si>
    <t>对离岗的员工应立即终止其在信息系统中的所有访问权限</t>
  </si>
  <si>
    <t>根据《国家电网有限公司十八项电网重大反事故措施》规定，A、 B 级信息机房的信息内网出口链路应不少于（  ）条。</t>
  </si>
  <si>
    <t>两</t>
  </si>
  <si>
    <t>根据《国家电网有限公司十八项电网重大反事故措施》规定，采用单台 UPS 供电时，UPS 设备的负荷不得超过额度输出功率的（  ）。</t>
  </si>
  <si>
    <t>0.4</t>
  </si>
  <si>
    <t>0.5</t>
  </si>
  <si>
    <t>0.6</t>
  </si>
  <si>
    <t>0.7</t>
  </si>
  <si>
    <t>（  ）时不得更改、清除信息系统和机房动力环境告警信息。</t>
  </si>
  <si>
    <t>抢修</t>
  </si>
  <si>
    <t>检修</t>
  </si>
  <si>
    <t>巡视</t>
  </si>
  <si>
    <t>消缺</t>
  </si>
  <si>
    <t>（  ）泄露、篡改、恶意损毁用户信息。</t>
  </si>
  <si>
    <t>不宜</t>
  </si>
  <si>
    <t>不应</t>
  </si>
  <si>
    <t>不可</t>
  </si>
  <si>
    <t>《国家电网公司电力安全工作规程（信息部分）》10.2 条规定：业务系统下线后，所有业务数据应妥善（  ）。</t>
  </si>
  <si>
    <t>保存或销毁</t>
  </si>
  <si>
    <t>备份</t>
  </si>
  <si>
    <t>迁移</t>
  </si>
  <si>
    <t>《国家电网有限公司电力安全工作规程（第9部分：信息部分）》的基本要求中，不应从任何公共网络直接接入（  ）。</t>
  </si>
  <si>
    <t>互联网区</t>
  </si>
  <si>
    <t>管理信息区网络</t>
  </si>
  <si>
    <t>管理信息外网</t>
  </si>
  <si>
    <t>信息业务网</t>
  </si>
  <si>
    <t>《国家电网有限公司电力安全工作规程（第9部分：信息部分）》规定，（  ）信息新技术，应制订相应的安全措施，经本单位批准后执行。</t>
  </si>
  <si>
    <t>研发</t>
  </si>
  <si>
    <t>试验与推广</t>
  </si>
  <si>
    <t>测试</t>
  </si>
  <si>
    <t>应用</t>
  </si>
  <si>
    <t>《国家电网有限公司电力安全工作规程（第9部分：信息部分）》规定，办理信息工作票延期手续，应在信息工作票的有效期内，由（  ）向工作许可人提出申请，得到同意后给予办理</t>
  </si>
  <si>
    <t>工作负责人</t>
  </si>
  <si>
    <t>工作票签发人</t>
  </si>
  <si>
    <t>工作许可人</t>
  </si>
  <si>
    <t>运维人员</t>
  </si>
  <si>
    <t>《国家电网有限公司电力安全工作规程（第9部分：信息部分）》规定，工作负责人工作前，对工作班成员进行工作任务、（  ）告知，并确认每个工作班成员都已清楚并签名。</t>
  </si>
  <si>
    <t>安全措施</t>
  </si>
  <si>
    <t>安全措施和风险点</t>
  </si>
  <si>
    <t>技术措施</t>
  </si>
  <si>
    <t>风险点</t>
  </si>
  <si>
    <t>《国家电网有限公司电力安全工作规程（第9部分：信息部分）》规定，工作负责人应关注工作班成员身体状况和（  ）是否正常，人员变动是否合适。</t>
  </si>
  <si>
    <t>工作态度</t>
  </si>
  <si>
    <t>到岗时间</t>
  </si>
  <si>
    <t>精神状态</t>
  </si>
  <si>
    <t>薪资收入</t>
  </si>
  <si>
    <t>《国家电网有限公司电力安全工作规程（第9部分：信息部分）》规定，工作票应使用统一的票面格式编号应连续。，采用手工方式填写时，应使用黑色或蓝色的钢（水）笔或圆珠笔填写和签发，至少一式（  ）份。</t>
  </si>
  <si>
    <t>《国家电网有限公司电力安全工作规程（第9部分：信息部分）》中，接入管理信息区、互联网区的终端设备，应符合（  ）有关标准及国家电网公司规定。</t>
  </si>
  <si>
    <t>国家、行业</t>
  </si>
  <si>
    <t>国家</t>
  </si>
  <si>
    <t>团体</t>
  </si>
  <si>
    <t>工作终结报告应按以下方式进行，当面报告时，（  ）应在信息工作票上记录终结时间，并分别签名。</t>
  </si>
  <si>
    <t>工作班成员与工作负责人</t>
  </si>
  <si>
    <t>工作票签发人与工作许可人</t>
  </si>
  <si>
    <t>工作票签发人与工作负责人</t>
  </si>
  <si>
    <t>工作许可人与工作负责人</t>
  </si>
  <si>
    <t>办理信息工作票延期手续，应在信息工作票的有效期内，由工作负责人向（  ）提出申请，得到同意后给予办理。</t>
  </si>
  <si>
    <t>运行值班负责人</t>
  </si>
  <si>
    <t>信息运维人员</t>
  </si>
  <si>
    <t>信息运维单位</t>
  </si>
  <si>
    <t>信息管理部门</t>
  </si>
  <si>
    <t>业务部门</t>
  </si>
  <si>
    <t>相关部门</t>
  </si>
  <si>
    <t>根据《国家电网公司电力安全工作规程》（信息部分）（试行）规定，作业人员应每（  ）考试一次，考试合格后，方可恢复工作。</t>
  </si>
  <si>
    <t>3 个月</t>
  </si>
  <si>
    <t>6 个月</t>
  </si>
  <si>
    <t>更换网络设备或安全设备的热插拔部件、内部板卡等配件时，应做好（  ）措施。</t>
  </si>
  <si>
    <t>防静电</t>
  </si>
  <si>
    <t>监护</t>
  </si>
  <si>
    <t>应急</t>
  </si>
  <si>
    <t>安全</t>
  </si>
  <si>
    <t>更换主机设备或存储设备的热插拔部件时，应（  ）。</t>
  </si>
  <si>
    <t>断开外部电源连接线</t>
  </si>
  <si>
    <t>佩戴绝缘手套</t>
  </si>
  <si>
    <t>做好防静电措施</t>
  </si>
  <si>
    <t>工作负责人的安全责任之一是确定需要监护的作业内容，并（  ）工作班成员认真执行。</t>
  </si>
  <si>
    <t>负责</t>
  </si>
  <si>
    <t>关注</t>
  </si>
  <si>
    <t>监督</t>
  </si>
  <si>
    <t>工作负责人一般不得变更，如确需变更的，应由原工作票签发人同意并通知工作许可人，工作负责人变更情况应记录在工作票（  ）中。</t>
  </si>
  <si>
    <t>工作负责人栏</t>
  </si>
  <si>
    <t>备注栏</t>
  </si>
  <si>
    <t>现场交底栏</t>
  </si>
  <si>
    <t>安全措施栏</t>
  </si>
  <si>
    <t>工作票一式两份，（  ）和（  ）各执一份，应保存一年。</t>
  </si>
  <si>
    <t>工作票签发人,工作许可人</t>
  </si>
  <si>
    <t>工作负责人,工作许可人</t>
  </si>
  <si>
    <t>工作负责人,现场工作人员</t>
  </si>
  <si>
    <t>运维专责,工作许可人</t>
  </si>
  <si>
    <t>工作票一式两份，工作负责人和工作许可人各执一份，应保存（  ）。</t>
  </si>
  <si>
    <t>1 年</t>
  </si>
  <si>
    <t>2 年</t>
  </si>
  <si>
    <t>工作票制度规定，需要变更工作班成员时，应经（  ）同意。</t>
  </si>
  <si>
    <t>值班负责人</t>
  </si>
  <si>
    <t>变电站值班员</t>
  </si>
  <si>
    <t>工作前，作业人员应进行身份（  ）和（  ）。</t>
  </si>
  <si>
    <t>鉴别、认证</t>
  </si>
  <si>
    <t>鉴别、授权</t>
  </si>
  <si>
    <t>验证、授权</t>
  </si>
  <si>
    <t>验证、备案</t>
  </si>
  <si>
    <t>检修工作需其他调度机构配合布置安全措施时，应由（  ）向相应调度机构履行申请手续。</t>
  </si>
  <si>
    <t>工作班人员</t>
  </si>
  <si>
    <t>检修前，应检查检修对象及受影响对象的运行状态,并核对（  ）是否一致。</t>
  </si>
  <si>
    <t>运行状态</t>
  </si>
  <si>
    <t>运行方式</t>
  </si>
  <si>
    <t>检修方案</t>
  </si>
  <si>
    <t>运行方式与检修方案</t>
  </si>
  <si>
    <t>全部工作完毕后，工作班应（  ）等内容，确认信息系统运行正常，清扫、整理现场，全体工作班人员撤离工作地点。</t>
  </si>
  <si>
    <t>修改系统账号默认口令</t>
  </si>
  <si>
    <t>收回临时授权</t>
  </si>
  <si>
    <t>注销或调整过期账号及其权限</t>
  </si>
  <si>
    <t>删除工作过程中产生的临时数据、临时账号</t>
  </si>
  <si>
    <t>使用信息工作票的工作，（  ）应向（  ）交待工作内容、发现的问题、验证结果和存在问题等。</t>
  </si>
  <si>
    <t>工作票签发人、工作班成员</t>
  </si>
  <si>
    <t>工作票签发人、工作许可人</t>
  </si>
  <si>
    <t>工作许可人、工作班成员</t>
  </si>
  <si>
    <t>工作负责人、工作许可人</t>
  </si>
  <si>
    <t>下列哪种情况不用办理新的工作票（  ）。</t>
  </si>
  <si>
    <t>需变更安全措施时</t>
  </si>
  <si>
    <t>需增设安全措施时</t>
  </si>
  <si>
    <t>工作票有污损不能继续使用时</t>
  </si>
  <si>
    <t>在原工作票的安全措施范围内增加工作任务时</t>
  </si>
  <si>
    <t>新参加工作的人员、实习人员和临时参加工作的人员（管理人员、非全日制用工等）应经过（  ）后，方可参加指定的工作。</t>
  </si>
  <si>
    <t>信息安全知识教育</t>
  </si>
  <si>
    <t>安全培训</t>
  </si>
  <si>
    <t>考试</t>
  </si>
  <si>
    <t>规程学习</t>
  </si>
  <si>
    <t>信息安规 3.2.2 规定：（  ）业务系统的版本升级、漏洞修复、数据操作等检修工作应填用信息工作票。</t>
  </si>
  <si>
    <t>一、二类</t>
  </si>
  <si>
    <t>三、四类</t>
  </si>
  <si>
    <t>四类</t>
  </si>
  <si>
    <t>信息工作票一份由工作负责人收执，另一份由（  ）收执。</t>
  </si>
  <si>
    <t>工作班成员</t>
  </si>
  <si>
    <t>工作监护人</t>
  </si>
  <si>
    <t>信息检修操作票一式一份，由（  ）收执，应保存一年</t>
  </si>
  <si>
    <t>工作负责(监护)人</t>
  </si>
  <si>
    <t>现场操作人员</t>
  </si>
  <si>
    <t>信息调度</t>
  </si>
  <si>
    <t>已终结的工作票、事故应急抢修单、工作任务单应保存（  ）。</t>
  </si>
  <si>
    <t>三个月</t>
  </si>
  <si>
    <t>对信息系统而言，说法正确的是（  ）。</t>
  </si>
  <si>
    <t>未发生安全事件,信息系统就被认为安全</t>
  </si>
  <si>
    <t>存在风险一定不安全</t>
  </si>
  <si>
    <t>一次彻底的风险评估,将对信息系统的安全状况做出准确的判断</t>
  </si>
  <si>
    <t>只要风险控制在可接受的范围内,就可以达到系统稳定运行的目的</t>
  </si>
  <si>
    <t>信息系统发生严重缺陷时，应在（  ）完成缺陷消除的闭环流程，超过消缺时限仍未消缺的纳入隐患管理流程进行闭环督办。</t>
  </si>
  <si>
    <t>半个月内</t>
  </si>
  <si>
    <t>一个月内</t>
  </si>
  <si>
    <t>两个月内</t>
  </si>
  <si>
    <t>三个月内</t>
  </si>
  <si>
    <t>保障时期运行方式：要描述在春节、国庆和迎峰度夏等重要时期，网络与信息系统应以何种方式运行，以及具体措施和安全保障工作部署，以确保全系统零缺陷的运行方式，可安排以下哪类检修（  ）。</t>
  </si>
  <si>
    <t>计划检修</t>
  </si>
  <si>
    <t>非计划检修</t>
  </si>
  <si>
    <t>临时检修</t>
  </si>
  <si>
    <t>原则上不安排</t>
  </si>
  <si>
    <t>（  ）不是保障时期运行方式中的重要时期。</t>
  </si>
  <si>
    <t>春节</t>
  </si>
  <si>
    <t>国庆</t>
  </si>
  <si>
    <t>迎峰度夏</t>
  </si>
  <si>
    <t>周末</t>
  </si>
  <si>
    <t>按照《国家电网有限公司办公终端网络安全管理办法》的要求，以下属于桌面终端安全域要采取的安全防护措施的是（  ）。</t>
  </si>
  <si>
    <t>访问控制</t>
  </si>
  <si>
    <t>病毒防护</t>
  </si>
  <si>
    <t>以上全部</t>
  </si>
  <si>
    <t>对于信息内外网办公计算机及应用系统口令设置，描述正确的是（  ）。</t>
  </si>
  <si>
    <t>口令设置只针对内网办公计算机</t>
  </si>
  <si>
    <t>信息内外网办公计算机都应避免空口令、弱口令</t>
  </si>
  <si>
    <t>可以使用弱口令,但不可使用空口令</t>
  </si>
  <si>
    <t>以上没有正确选项</t>
  </si>
  <si>
    <t>以下属于操作不当或安全意识差引起的错误的是（  ）。</t>
  </si>
  <si>
    <t>在 U 盘读取或写入 数据时强行拔出</t>
  </si>
  <si>
    <t>安装或使用不明来 源的软件</t>
  </si>
  <si>
    <t>随意开启来历不明 的电子邮件</t>
  </si>
  <si>
    <t>有关办公计算机信息安全管理，以下说法正确的是（  ）。</t>
  </si>
  <si>
    <t>办公计算机&amp;quot;一机两用&amp;quot;</t>
  </si>
  <si>
    <t>办公计算机安装、运行、使用与工作无关的软 件</t>
  </si>
  <si>
    <t>将办公计算机带到与 工作无关的场所</t>
  </si>
  <si>
    <t>采取措施对信息外网办公计算机的互联网访问情况进行记录,记录要可追溯,并保存六个月以上</t>
  </si>
  <si>
    <t>信息系统临时运行须业务主管部门至少提前（  ）发起申请。</t>
  </si>
  <si>
    <t>3 天</t>
  </si>
  <si>
    <t>5 天</t>
  </si>
  <si>
    <t>一周</t>
  </si>
  <si>
    <t>10 天</t>
  </si>
  <si>
    <t>按需</t>
  </si>
  <si>
    <t>新建系统试运行开始时间以（  ）为准。</t>
  </si>
  <si>
    <t>系统实施部署方案编制完成</t>
  </si>
  <si>
    <t>建设单位完成信息系统运维培训</t>
  </si>
  <si>
    <t>运行维护单位(部门)完成运维监控指标确认工作</t>
  </si>
  <si>
    <t>第三方测试通过</t>
  </si>
  <si>
    <t>（  ）单位/部门监测并统计运维安全审计系统各类应用监控指标。</t>
  </si>
  <si>
    <t>信息保密处</t>
  </si>
  <si>
    <t>对网络系统造成主要安全威胁的人是（  ）。</t>
  </si>
  <si>
    <t>广大的网络安全爱好者</t>
  </si>
  <si>
    <t>信息安全专业人员</t>
  </si>
  <si>
    <t>单位内部员工和职业攻击者</t>
  </si>
  <si>
    <t>&amp;quot;肉鸡&amp;quot;的使用者</t>
  </si>
  <si>
    <t>发电企业、电网企业、供电企业内部基于计算机和网络技术的业务系统，原则上划分为（  ）。</t>
  </si>
  <si>
    <t>生产控制大区和管 理信息大区</t>
  </si>
  <si>
    <t>内网和外网</t>
  </si>
  <si>
    <t>安全区和开放区</t>
  </si>
  <si>
    <t>控制区和非控制区</t>
  </si>
  <si>
    <t>根治习惯性违章行为，必须从企业的（  ）做起，从各级领导抓起。</t>
  </si>
  <si>
    <t>最高领导</t>
  </si>
  <si>
    <t>安全第一责任人</t>
  </si>
  <si>
    <t>基层员工</t>
  </si>
  <si>
    <t>部门领导</t>
  </si>
  <si>
    <t>公司统一域名为（  ）。</t>
  </si>
  <si>
    <t>sggc.com.cn</t>
  </si>
  <si>
    <t>sccg.com.cn</t>
  </si>
  <si>
    <t>sgcc.com.cn</t>
  </si>
  <si>
    <t>sgcc.cn</t>
  </si>
  <si>
    <t>信息系统部署环境应满足系统（  ）要求。</t>
  </si>
  <si>
    <t>安全运行</t>
  </si>
  <si>
    <t>稳定运行</t>
  </si>
  <si>
    <t>持续运行</t>
  </si>
  <si>
    <t>健康运行</t>
  </si>
  <si>
    <t>下列度量单位中，用来度量计算机内存空间大小的是（  ）。</t>
  </si>
  <si>
    <t>MB/s</t>
  </si>
  <si>
    <t>MIPS</t>
  </si>
  <si>
    <t>GHz</t>
  </si>
  <si>
    <t>MB</t>
  </si>
  <si>
    <t>8 个比特构成的序列是 1 个（  ）。</t>
  </si>
  <si>
    <t>位</t>
  </si>
  <si>
    <t>字节</t>
  </si>
  <si>
    <t>字</t>
  </si>
  <si>
    <t>双字</t>
  </si>
  <si>
    <t>SSD 主要由控制单元和存储单元组成，以下不属于控制单元的是
（  ）。</t>
  </si>
  <si>
    <t>ssd 控制器</t>
  </si>
  <si>
    <t>nand_flash 颗粒</t>
  </si>
  <si>
    <t>主机接口</t>
  </si>
  <si>
    <t>dram</t>
  </si>
  <si>
    <t>用户访问对象存储服务（兼容 OpenStack Swift 接口）需通过下列
哪一类服务器进行认证（  ）。</t>
  </si>
  <si>
    <t>keystone</t>
  </si>
  <si>
    <t>ldap</t>
  </si>
  <si>
    <t>rbac</t>
  </si>
  <si>
    <t>ad</t>
  </si>
  <si>
    <t>操作系统中，“死锁”的概念是指（  ）。</t>
  </si>
  <si>
    <t>两个或多个并发进程各自占用某种资源而又都等待别的进程释放它们所占有的资源</t>
  </si>
  <si>
    <t>产品的版本信息在(  )页面查看。</t>
  </si>
  <si>
    <t>杜康</t>
  </si>
  <si>
    <t>osp1</t>
  </si>
  <si>
    <t>dtcenter</t>
  </si>
  <si>
    <t>aso</t>
  </si>
  <si>
    <t>OTS前端机模块的功能是(  )。</t>
  </si>
  <si>
    <t>数据的持久分布式存储</t>
  </si>
  <si>
    <t>数据的分布式管理</t>
  </si>
  <si>
    <t>存储meta数据</t>
  </si>
  <si>
    <t>接收和转发用户的数据访问需求</t>
  </si>
  <si>
    <t>以下(  )是查看天基鉴权的命令。</t>
  </si>
  <si>
    <t>/cloud/tool/tianji/tianji_clt authmode --get -c /cloud/data/bootstrap_controller/BootstrapController#/bootstrap_controller/tianji_dest.conf</t>
  </si>
  <si>
    <t>/cloud/tool/tianji/tianji_clt authmode --get --config /cloud/data/bootstrap_controller/BootstrapController#/bootstrap_controller/tianji_dest.conf</t>
  </si>
  <si>
    <t>/cloud/tool/tianji/tianji_clt authmode --get -c /cloud/data/bootstrap_controller/BootstrapController#/bootstrap_controller/tianji_clt.conf</t>
  </si>
  <si>
    <t>/cloud/tool/tianji/tianji_clt authmode --get --config /cloud/data/bootstrap_controller/BootstrapController#/bootstrap_controller/tianji_clt.conf</t>
  </si>
  <si>
    <t>OTS中Sqlonline_worker的作用是(  )。</t>
  </si>
  <si>
    <t>接收用户的数据访问请求</t>
  </si>
  <si>
    <t>取终态文件工具一般在(  )目录。</t>
  </si>
  <si>
    <t>/tmp</t>
  </si>
  <si>
    <t>/root</t>
  </si>
  <si>
    <t>/home/admin</t>
  </si>
  <si>
    <t>~/v3_hot_upgrade</t>
  </si>
  <si>
    <t>对inner_OTS集群和public_OTS集群的区别描述正确的是(  )。</t>
  </si>
  <si>
    <t>inner_ots集群中的实例是在部署ODPS、galaxy等产品的时候就会申明好对应的实例信息,在使用的时候拉取实例资源.</t>
  </si>
  <si>
    <t>inner_ots集群是给云平台内部如ODPS、galaxy、SLS、云监控等产品使用的.</t>
  </si>
  <si>
    <t>public_ots集群是给客户的业务数据使用的.</t>
  </si>
  <si>
    <t>public_ots集群的飞天环境一般使用全SSD存储的机型.</t>
  </si>
  <si>
    <t>SLB服务是(  )产品面向多机方案的一个配套服务。</t>
  </si>
  <si>
    <t>OSS</t>
  </si>
  <si>
    <t>RDS</t>
  </si>
  <si>
    <t>OTS</t>
  </si>
  <si>
    <t>ECS</t>
  </si>
  <si>
    <t>升级实施中，检查热升输入的结果，存在放(  )路径中。</t>
  </si>
  <si>
    <t>v3_hot_upgrade/workdir/XXX_vxx_vxx_FORMAL_SINGLE/pre_check_dir</t>
  </si>
  <si>
    <t>v3_hot_upgrade/workdir/customers_dir/XXX_vxx_vxx_FORMAL_SINGLE/pre_check_dir</t>
  </si>
  <si>
    <t>v3_hot_upgrade/flow/XXX_vxx_vxx_FORMAL_SINGLE/pre_check_dir</t>
  </si>
  <si>
    <t>v3_hot_upgrade/flow/customers_dir/XXX_vxx_vxx_FORMAL_SINGLE/pre_check_dir</t>
  </si>
  <si>
    <t>ecsdriver库ecs_instance表的status字段状态(  )代表ecs正在运行。</t>
  </si>
  <si>
    <t>9</t>
  </si>
  <si>
    <t>数据治理</t>
  </si>
  <si>
    <t>下列(  )组件属于后羿。</t>
  </si>
  <si>
    <t>Regionmaster</t>
  </si>
  <si>
    <t>EcsbaseService</t>
  </si>
  <si>
    <t>DTS</t>
  </si>
  <si>
    <t>EcsChange</t>
  </si>
  <si>
    <t>终端安全</t>
  </si>
  <si>
    <t>以下(  )是获取天基终态的正确方式。</t>
  </si>
  <si>
    <t>./zhuque_tianji_util.py -c tianji_clt.conf -z cn-qingdao-sg-amtest34001-a</t>
  </si>
  <si>
    <t>./zhuque_tianji_util.py -z cn-qingdao-sg-amtest34001-a</t>
  </si>
  <si>
    <t>./zhuque_tianji_util.py cn-qingdao-sg-amtest34001-a</t>
  </si>
  <si>
    <t>./zhuque_tianji_util.py -c tianji_clt.conf -z cn-qingdao-sg-d01</t>
  </si>
  <si>
    <t>出升级规划的顺序是(  )。</t>
  </si>
  <si>
    <t>升级依赖分析-&amp;gt;升级风险评估-&amp;gt;产品升级路径-&amp;gt;出升级规划-&amp;gt;出升级终态</t>
  </si>
  <si>
    <t>产品升级路径-&amp;gt;升级风险评估-&amp;gt;升级依赖分析-&amp;gt;出升级终态-&amp;gt;出升级规划</t>
  </si>
  <si>
    <t>产品升级路径-&amp;gt;升级风险评估-&amp;gt;升级依赖分析-&amp;gt;出升级规划-&amp;gt;出升级终态</t>
  </si>
  <si>
    <t>升级依赖分析-&amp;gt;产品升级路径-&amp;gt;升级风险评估-&amp;gt;出升级规划-&amp;gt;出升级终态</t>
  </si>
  <si>
    <t>物理服务器的带外网络的网关是在以下(  )交换机上。</t>
  </si>
  <si>
    <t>OSW-N</t>
  </si>
  <si>
    <t>OASW-S</t>
  </si>
  <si>
    <t>OMR</t>
  </si>
  <si>
    <t>OSW-S</t>
  </si>
  <si>
    <t>在ASUF中，新增租户功能在(  )选项卡中。</t>
  </si>
  <si>
    <t>系统配置</t>
  </si>
  <si>
    <t>元数据配置</t>
  </si>
  <si>
    <t>现场租户申请</t>
  </si>
  <si>
    <t>全局信息配置</t>
  </si>
  <si>
    <t>Rds任务流调度表示正确的是(  )。</t>
  </si>
  <si>
    <t>bak_master—task_server—pengine_agnet</t>
  </si>
  <si>
    <t>task_master—task_server—pengine_agnet</t>
  </si>
  <si>
    <t>task_master—pengine_master—pengine_agnet</t>
  </si>
  <si>
    <t>bak_master—pengine_master—pengine_agnet</t>
  </si>
  <si>
    <t>在ASUF规划包中升级job任务的日志存放(  )位置。</t>
  </si>
  <si>
    <t>v3_hot_upgrade/workdir/customers_dir/$租户名/job_logs/</t>
  </si>
  <si>
    <t>v3_hot_upgrade/workdir/logs/$租户名/job_logs/</t>
  </si>
  <si>
    <t>v3_hot_upgrade/workdir/logs/$租户名/schedule_logs/</t>
  </si>
  <si>
    <t>v3_hot_upgrade/workdir/customers_dir/$租户名/schedule_logs/</t>
  </si>
  <si>
    <t>物理服务器带内业务流量一般走(  )网卡。</t>
  </si>
  <si>
    <t>eth0</t>
  </si>
  <si>
    <t>eth1</t>
  </si>
  <si>
    <t>eth2</t>
  </si>
  <si>
    <t>bond0</t>
  </si>
  <si>
    <t>Bucket的名字不包含的选项是(  )。</t>
  </si>
  <si>
    <t>特殊字符</t>
  </si>
  <si>
    <t>数字</t>
  </si>
  <si>
    <t>小写字母</t>
  </si>
  <si>
    <t>短横线</t>
  </si>
  <si>
    <t>访问OSS文件正确的数据流走向是(  )。</t>
  </si>
  <si>
    <t>lvs-&amp;gt;OSSserver-&amp;gt;KVEngine-&amp;gt;pangu</t>
  </si>
  <si>
    <t>KVEngine-&amp;gt;OSSserver-&amp;gt;lvs-&amp;gt;pangu</t>
  </si>
  <si>
    <t>OSSserver-&amp;gt;lvs-&amp;gt;KVEngine-&amp;gt;pangu</t>
  </si>
  <si>
    <t>OSSserver-&amp;gt;KVEngine-&amp;gt;lvs-&amp;gt;pangu</t>
  </si>
  <si>
    <t>性能数据链路出现问题后，关于问题排查，以下描述不正确的是(  )。</t>
  </si>
  <si>
    <t>control unit服务是否正常,查看control unit服务对应接口</t>
  </si>
  <si>
    <t>mc_node是否正常,查看perf_agent日志</t>
  </si>
  <si>
    <t>查看perfdata是否生成,看日志/user/local/rds/log/perfdata最后的更新时间</t>
  </si>
  <si>
    <t>主机上perf_agent,logagent是否正常</t>
  </si>
  <si>
    <t>产品的commitid在天基(  )配置文件中。</t>
  </si>
  <si>
    <t>tag.conf</t>
  </si>
  <si>
    <t>cluster.conf</t>
  </si>
  <si>
    <t>plan.conf</t>
  </si>
  <si>
    <t>kv.conf</t>
  </si>
  <si>
    <t>每一秒显示一次采集信息(  )。</t>
  </si>
  <si>
    <t>tsar -l -i</t>
  </si>
  <si>
    <t>tsar -l -i 1</t>
  </si>
  <si>
    <t>tsar -l</t>
  </si>
  <si>
    <t>tsar -l 1</t>
  </si>
  <si>
    <t>下面说法不正确的是(  )。</t>
  </si>
  <si>
    <t>vpc下面有vsw可以直接删除此vpc</t>
  </si>
  <si>
    <t>创建vpc不用手动创建路由器</t>
  </si>
  <si>
    <t>vsw需要在创建vpc后手动创建</t>
  </si>
  <si>
    <t>vpc之间是隔离的</t>
  </si>
  <si>
    <t>下面(  )方式可以查看一个vpc下的路由。</t>
  </si>
  <si>
    <t>vpcregiondb库 select * from vpc_route where vpc_id=\vpc-xxx\&amp;quot;;</t>
  </si>
  <si>
    <t>vpcregiondb库 select * from vpc_route_entry where vpc_id=\vpc-xxx\&amp;quot;;</t>
  </si>
  <si>
    <t>vpcregiondb库 select * from vpc_route_info where vpc_id=\vpc-xxx\&amp;quot;;</t>
  </si>
  <si>
    <t>pcregiondb库 select * from vpc_route_list where vpc_id=\vpc-xxx\&amp;quot;;</t>
  </si>
  <si>
    <t>专有云V3数据库性能链路正确的是(  )。</t>
  </si>
  <si>
    <t>perf_master—perf_agnet—petadata—logagent—kafka—jstorm—perfdata</t>
  </si>
  <si>
    <t>perf_master—perf_agnet—petadata—logagent—redis jstorm—perfdata</t>
  </si>
  <si>
    <t>perf_master—perf_agnet—petadata—logagent—kafka—jstorm—petadata</t>
  </si>
  <si>
    <t>perf_master—perf_agnet—petadata—logagent—redis—jstorm—petadata</t>
  </si>
  <si>
    <t>mini杜康是(  )产品的管控。</t>
  </si>
  <si>
    <t>EDS</t>
  </si>
  <si>
    <t>Minirds</t>
  </si>
  <si>
    <t>vpc相关的数据库是(  )。</t>
  </si>
  <si>
    <t>houregiondb</t>
  </si>
  <si>
    <t>vpcregiondb</t>
  </si>
  <si>
    <t>xunyuan</t>
  </si>
  <si>
    <t>master</t>
  </si>
  <si>
    <t>cicd的作用是(  )。</t>
  </si>
  <si>
    <t>服务可用性监控平台</t>
  </si>
  <si>
    <t>摸底平台</t>
  </si>
  <si>
    <t>版本发布平台</t>
  </si>
  <si>
    <t>升级规划平台</t>
  </si>
  <si>
    <t>盘古是(  )。</t>
  </si>
  <si>
    <t>分布式文件系统</t>
  </si>
  <si>
    <t>分布式计算</t>
  </si>
  <si>
    <t>分布式协调服务</t>
  </si>
  <si>
    <t>部署管理</t>
  </si>
  <si>
    <t>需要在ECSAg上查询某台ecs实例详情，会用(  )命令。</t>
  </si>
  <si>
    <t>go2hyapi</t>
  </si>
  <si>
    <t>go2vm</t>
  </si>
  <si>
    <t>go2vmlist</t>
  </si>
  <si>
    <t>go2which</t>
  </si>
  <si>
    <t>信息设备需要停止运行或恢复运行时，必须办理停/复役申请手续，并上报（   ）批复同意后执行。</t>
  </si>
  <si>
    <t>职能管理部门</t>
  </si>
  <si>
    <t>运维部门</t>
  </si>
  <si>
    <t>（   ）指因系统或设备异常影响系统正常使用需紧急处理以及系统故障停运后所开展的应急处置工作。</t>
  </si>
  <si>
    <t>应急检修</t>
  </si>
  <si>
    <t>故障检修</t>
  </si>
  <si>
    <t>紧急检修</t>
  </si>
  <si>
    <t>为规范国家电网有限公司信息系统检修管理工作，提升检修管理水平，确保信息系统安全稳定运行，检修工作须坚持（   ）的原则。</t>
  </si>
  <si>
    <t>预防为主</t>
  </si>
  <si>
    <t>安全第一</t>
  </si>
  <si>
    <t>按时开始,按时完成</t>
  </si>
  <si>
    <t>应修必修,修必修好</t>
  </si>
  <si>
    <t>某运维人员15:00发现一台生产管理系统的服务器存在缺陷，并计划明天下班后检修处理，请问该上报（   ）。</t>
  </si>
  <si>
    <t>月检修计划</t>
  </si>
  <si>
    <t>周检修计划</t>
  </si>
  <si>
    <t>临时检修计划</t>
  </si>
  <si>
    <t>在信息系统上线正式运行期间，公司各级业务部门组织开展新增需求和问题的收集并逐级上报审核，公司各级信息通信职能管理部门配合，最终由总部（   ）进行确认，国网信通部组织信息系统承建单位实现和解决。</t>
  </si>
  <si>
    <t>国网信通公司负责对总部及（   ）部署信息系统深化应用工作提供技术支持。</t>
  </si>
  <si>
    <t>一级</t>
  </si>
  <si>
    <t>二级</t>
  </si>
  <si>
    <t>一二级</t>
  </si>
  <si>
    <t>三级</t>
  </si>
  <si>
    <t>公司各级单位应将信息系统深化应用工作纳入本单位信息化工作（   ）体系，并对下级单位进行考核。</t>
  </si>
  <si>
    <t>调查</t>
  </si>
  <si>
    <t>考核</t>
  </si>
  <si>
    <t>督察</t>
  </si>
  <si>
    <t>总部业务部门在信息系统上线前统一制定操作规范和数据标准，公司各级业务部门在上线（   ）期间应对下级单位开展数据质量检查并发布检查结果，下级单位根据检查结果进行整改。</t>
  </si>
  <si>
    <t>试运行验收</t>
  </si>
  <si>
    <t>正式运行</t>
  </si>
  <si>
    <t>建转运</t>
  </si>
  <si>
    <t>公司信息系统实用化评价周期为（   ）年，公司也将根据信息系统新建及改造升级等情况，适时开展实用化评价工作。</t>
  </si>
  <si>
    <t>信息系统实用化评价满足公司评价分数（   ）分以上，且所有单系统公司评价分数在80分以上或满足专业系统达标条件的单位，视为达标通过。</t>
  </si>
  <si>
    <t>60</t>
  </si>
  <si>
    <t>80</t>
  </si>
  <si>
    <t>85</t>
  </si>
  <si>
    <t>90</t>
  </si>
  <si>
    <t>用户首次使用信息系统须修改初始密码，密码长度不得小于（   ）位，须是字母和数字或特殊字符的组合，且须定期修改。</t>
  </si>
  <si>
    <t>十</t>
  </si>
  <si>
    <t>十二</t>
  </si>
  <si>
    <t>按照《国家电网公司信息系统运行管理办法》的要求，关于特殊巡检的正确描述是（   ）。</t>
  </si>
  <si>
    <t>按既定周期,以及时发现信息系统安全运行隐患和缺陷为目的的巡检</t>
  </si>
  <si>
    <t>在有外力破坏可能或恶劣气象条件(如雷电、暴雨、高温等)、特殊历史时期、节假日、国家重要会议期间、设备带缺陷运行或其它特殊情况下对设备进行的巡检</t>
  </si>
  <si>
    <t>由管理人员组织,以了解系统及设备运行状况、检查指导工作为目的的巡检</t>
  </si>
  <si>
    <t>运行值班人员对信息系统及运行环境的运行状态进行的实时监测</t>
  </si>
  <si>
    <t>根据《国家电网公司信息系统运行管理办法》的规定，()单位（部门）负责本单位信息系统运行安全保障及应急处置工作。</t>
  </si>
  <si>
    <t>省公司级安全监督</t>
  </si>
  <si>
    <t>省公司级信息化职能管理部门</t>
  </si>
  <si>
    <t>省公司级信息系统运维</t>
  </si>
  <si>
    <t>公司信息系统运行工作坚持“（   ）”的原则，实行统一领导、分级负责。</t>
  </si>
  <si>
    <t>安全第一、预防为主、专项治理</t>
  </si>
  <si>
    <t>安全第一、预防为主、综合治理</t>
  </si>
  <si>
    <t>安全第一、综合治理、全面防护</t>
  </si>
  <si>
    <t>安全第一、专项治理、全面防护</t>
  </si>
  <si>
    <t>业务应用账号权限的建立、分配、调整和注销由信息系统（   ）部门负责审批，信息系统（   ）具体执行。</t>
  </si>
  <si>
    <t>业务主管部门、运行机构</t>
  </si>
  <si>
    <t>业务主管部门,信息化智能管理部门</t>
  </si>
  <si>
    <t>运维主管部门、检修机构</t>
  </si>
  <si>
    <t>运维主管部门,调度机构</t>
  </si>
  <si>
    <t>在指定条件下使用时，信息系统被理解、学习、使用和吸引用户的能力指的是（   ）。</t>
  </si>
  <si>
    <t>可移植性</t>
  </si>
  <si>
    <t>易用性</t>
  </si>
  <si>
    <t>可维护性</t>
  </si>
  <si>
    <t>易理解性</t>
  </si>
  <si>
    <t>以下（   ）不属于电力信息系统非功能性需求规范要求。</t>
  </si>
  <si>
    <t>效率要求</t>
  </si>
  <si>
    <t>可移植性要求</t>
  </si>
  <si>
    <t>易用性要求</t>
  </si>
  <si>
    <t>性能要求</t>
  </si>
  <si>
    <t>电力信息系统在（   ）阶段宜明确系统的设计容量，包括系统注册用户数、系统最大在线用户数、最大并发数、系统增长量(如每年新增用户数、每年新产生数据量)、系统所需数据库表空间、系统所需存储空间、系统业务吞吐量、系统网络带宽需求等。</t>
  </si>
  <si>
    <t>需求分析</t>
  </si>
  <si>
    <t>可研评审</t>
  </si>
  <si>
    <t>测试阶段</t>
  </si>
  <si>
    <t>电力信息系统针对复杂业务响应(响应时间大于8秒)要求，宜采用（   ）方式处理。</t>
  </si>
  <si>
    <t>同步</t>
  </si>
  <si>
    <t>异步</t>
  </si>
  <si>
    <t>半同步</t>
  </si>
  <si>
    <t>半异步</t>
  </si>
  <si>
    <t>电力信息化项目后评价体系宜用于竣工验收通过并运行（   ）年及以上的信息化项目。</t>
  </si>
  <si>
    <t>数据资产管理</t>
  </si>
  <si>
    <t>数据运营管理</t>
  </si>
  <si>
    <t>灾难发生后，系统和数据必须恢复到的时间点要求称为（   ）。</t>
  </si>
  <si>
    <t>RTO</t>
  </si>
  <si>
    <t>RPO</t>
  </si>
  <si>
    <t>BCM</t>
  </si>
  <si>
    <t>CDP</t>
  </si>
  <si>
    <t>数据服务</t>
  </si>
  <si>
    <t>数据安全运营</t>
  </si>
  <si>
    <t>数据中台运行保障</t>
  </si>
  <si>
    <t>灾难发生后，系统和数据从停顿到必须恢复的时间要求称为（   ）。</t>
  </si>
  <si>
    <t>信息系统非功能需求应符合（   ）界面交互开发相关要求。</t>
  </si>
  <si>
    <t>SG-CIM</t>
  </si>
  <si>
    <t>SG-ISC</t>
  </si>
  <si>
    <t>SG-SSO</t>
  </si>
  <si>
    <t>信息系统设计推荐采用（   ）模式。</t>
  </si>
  <si>
    <t>动静分离</t>
  </si>
  <si>
    <t>前后端分离</t>
  </si>
  <si>
    <t>分层设计</t>
  </si>
  <si>
    <t>订阅发布模式</t>
  </si>
  <si>
    <t>以下对信息系统接口兼容性要求错误的是（   ）。</t>
  </si>
  <si>
    <t>系统对外接口组件设计需采用代理模式设计对外服务接口</t>
  </si>
  <si>
    <t>系统接口应与之存在集成关系的系统保持良好的接口兼容性</t>
  </si>
  <si>
    <t>对外接口需遵循向下兼容原则</t>
  </si>
  <si>
    <t>使用统一的接口开发规范</t>
  </si>
  <si>
    <t>以下（   ）信息不是信息系统调试日志必须包含的。</t>
  </si>
  <si>
    <t>语句的执行时间</t>
  </si>
  <si>
    <t>语句的执行时长</t>
  </si>
  <si>
    <t>语句的过程摘要</t>
  </si>
  <si>
    <t>语句的执行结果</t>
  </si>
  <si>
    <t>下列对信息系统各类账号要求错误的是（   ）。</t>
  </si>
  <si>
    <t>审计员帐号应仅能监控其他各类用户的操作轨迹及系统日志</t>
  </si>
  <si>
    <t>管理员帐号应能给普通用户配置各类角色及权限</t>
  </si>
  <si>
    <t>审核员帐号应仅能对管理员帐号进行相关操作的复核和批准</t>
  </si>
  <si>
    <t>普通用户应仅能使用已授权系统功能,操作已授权的业务数据</t>
  </si>
  <si>
    <t>投融资视角</t>
  </si>
  <si>
    <t>下列对信息系统账号、权限及角色之间的关系描述有错误的是（   ）。</t>
  </si>
  <si>
    <t>实现帐号权限在管理者、使用者、监督者这三种角色间相互制衡</t>
  </si>
  <si>
    <t>帐号与角色之间是一对多的关系,一个帐号可以用多种角色</t>
  </si>
  <si>
    <t>角色与权限直接是多对多关系</t>
  </si>
  <si>
    <t>避免同一角色所拥有的权限过大、过全</t>
  </si>
  <si>
    <t>信息系统应根据应用系统访问需求和权限配置实施访问控制策略，以下描述（   ）是错误的。</t>
  </si>
  <si>
    <t>应确保在应用系统服务器和客户端分别检查用户访问权限,避免仅在客户端实现访问控制</t>
  </si>
  <si>
    <t>应确保系统账户权限功能的稳定性,在系统发生故障恢复时,各系统账户应具备恢复到故障前状态点的功能,避免系统故障引发的账户权限功能崩溃</t>
  </si>
  <si>
    <t>应限制应用系统的访问IP地址,避免未授权用户访问应用系统</t>
  </si>
  <si>
    <t>应将系统重要帐号与IP 地址进行绑定,限制重要帐号能够登录的地点</t>
  </si>
  <si>
    <t>信息系统应设置操作超时锁定策略，当用户在设置的时间段内，不应超过（   ）分钟，没有进行任何操作应将用户操作界面锁定，用户再次操作需要重新进行认证。</t>
  </si>
  <si>
    <t>20</t>
  </si>
  <si>
    <t>30</t>
  </si>
  <si>
    <t>信息系统应设置用户帐号连续登录失败次数的限制次数，一般为（   ）次，并提供帐号锁定后的解锁策略。</t>
  </si>
  <si>
    <t>信息系统在安全审计方面，应在系统中存储至少（   ）的日志记录。</t>
  </si>
  <si>
    <t>一个月</t>
  </si>
  <si>
    <t>六个月</t>
  </si>
  <si>
    <t>资源组</t>
  </si>
  <si>
    <t>域名应由（   ）组成。</t>
  </si>
  <si>
    <t>汉字、英文字母(a-z)和连字符(-)</t>
  </si>
  <si>
    <t>汉字、英文字母(a-z)和数字(0-9)</t>
  </si>
  <si>
    <t>汉字、英文字母(a-z)、数字(0-9)和连字符(-)</t>
  </si>
  <si>
    <t>英文字母(a-z)、数字(0-9)和连字符(-)</t>
  </si>
  <si>
    <t>域名由信息系统标设名称的中、英文缩写字母结合信息系统域名结构组成，同一信息系统多个版本同时运行，可在信息系统标设名称的中、英文缩写字母后增加（   ）。</t>
  </si>
  <si>
    <t>序列号</t>
  </si>
  <si>
    <t>版本号</t>
  </si>
  <si>
    <t>数字标号</t>
  </si>
  <si>
    <t>字母标号</t>
  </si>
  <si>
    <t>一级部署模式信息系统域名结构应为z.sgcc.com.cn ，二级和两级部署模式信息系统域名结构应为y.z.sgcc.com.cn，其中z和y分别代表（   ）。</t>
  </si>
  <si>
    <t>分部、省市公司或直属单位;信息系统名称中、英文缩写字母</t>
  </si>
  <si>
    <t>分部、省市县公司或直属单位;信息系统名称中、英文缩写字母</t>
  </si>
  <si>
    <t>分部、省市公司或直属单位;信息系统名称英文缩写字母</t>
  </si>
  <si>
    <t>分部、省市公司;信息系统名称中、英文缩写字母</t>
  </si>
  <si>
    <t>以下选项中，对“无代理采集”最合理的解释是（   ）。</t>
  </si>
  <si>
    <t>一种通过向应用部署或嵌入探针完成各类应用数据信息采集的数据获取方式</t>
  </si>
  <si>
    <t>一种通过标准的传输协议完成各类应用数据信息采集的数据获取方式,如主机使用的SNMP、Telnet、SSH等,应用使用的JMX、JDBC、ODBC等</t>
  </si>
  <si>
    <t>对监测对象的数据进行周期性查询采集和实时的推送日志解析,以获取当前最新的状态量、模拟量、 累计量、告警事件数据</t>
  </si>
  <si>
    <t>一种通过自定义采集插件完成各类应用数据信息采集的数据获取方式,如通过自定义脚本、服务提供的HTTP接口等方式完成数据采集</t>
  </si>
  <si>
    <t>以下选项中，不属于信息系统自动化运维工作开展应满足的原则的是（   ）。</t>
  </si>
  <si>
    <t>规范化原则</t>
  </si>
  <si>
    <t>扩展性原则</t>
  </si>
  <si>
    <t>安全性原则</t>
  </si>
  <si>
    <t>先进性原则</t>
  </si>
  <si>
    <t>以下选项中，不属于软件资源自动化管理范围的是（   ）。</t>
  </si>
  <si>
    <t>基础资源</t>
  </si>
  <si>
    <t>传感器</t>
  </si>
  <si>
    <t>平台资源</t>
  </si>
  <si>
    <t>应用资源</t>
  </si>
  <si>
    <t>信息系统自动化运维应实现通过各类采集存储工具、策略对硬件、基础、平台、应用等各类软硬件资源数据的（   ）。</t>
  </si>
  <si>
    <t>实时采集和实时存储</t>
  </si>
  <si>
    <t>自动化采集和实时存储</t>
  </si>
  <si>
    <t>自动化采集和自动化存储</t>
  </si>
  <si>
    <t>实时采集和自动化存储</t>
  </si>
  <si>
    <t>应用服务和数据库服务应满足（   ）要求。</t>
  </si>
  <si>
    <t>交换机冗余</t>
  </si>
  <si>
    <t>服务器冗余</t>
  </si>
  <si>
    <t>存储冗余</t>
  </si>
  <si>
    <t>备份设备冗余</t>
  </si>
  <si>
    <t>基础设施即服务为云服务客户提供云能力类型中的（   ）的一种云服务类别。</t>
  </si>
  <si>
    <t>基础设施能力类型</t>
  </si>
  <si>
    <t>平台能力类型</t>
  </si>
  <si>
    <t>软件服务类型</t>
  </si>
  <si>
    <t>基础设施类型</t>
  </si>
  <si>
    <t>平台即服务为云服务客户提供云能力类型中的（   ）的一种云服务类别。</t>
  </si>
  <si>
    <t>IaaS是（   ）的简写。</t>
  </si>
  <si>
    <t>平台即服务</t>
  </si>
  <si>
    <t>平台能力</t>
  </si>
  <si>
    <t>基础设施即服务</t>
  </si>
  <si>
    <t>基础设施</t>
  </si>
  <si>
    <t>Java数据库连接的简写是（   ）。</t>
  </si>
  <si>
    <t>JDBC</t>
  </si>
  <si>
    <t>IPMI</t>
  </si>
  <si>
    <t>SNMP</t>
  </si>
  <si>
    <t>PaaS是（   ）的简写。</t>
  </si>
  <si>
    <t>国网云平台运维对象应包括（   ）部分。</t>
  </si>
  <si>
    <t>基础设施、IaaS组件、安全组件</t>
  </si>
  <si>
    <t>IaaS组件、PaaS组件、安全组件</t>
  </si>
  <si>
    <t>基础设施、PaaS组件、安全组件</t>
  </si>
  <si>
    <t>基础设施、IaaS组件、PaaS组件</t>
  </si>
  <si>
    <t>国网云平台运维对象中（   ）包括服务器、存储设备、网络设备、机房环境等。</t>
  </si>
  <si>
    <t>IaaS组件</t>
  </si>
  <si>
    <t>PaaS组件</t>
  </si>
  <si>
    <t>安全组件</t>
  </si>
  <si>
    <t>国网云平台运维对象中（   ）包括计算资源、存储资源、网络资源、安全资源等。</t>
  </si>
  <si>
    <t>国网云平台运维对象中（   ）包括运维服务、安全服务、中间件服务、数据库服务、服务总线、消息总线、人工智能组件等。</t>
  </si>
  <si>
    <t>高效能数据中心是指通过技术、设备、管理等实现资源高效利用，具备（   ）特点的数据中心。</t>
  </si>
  <si>
    <t>绿色节能</t>
  </si>
  <si>
    <t>能耗高</t>
  </si>
  <si>
    <t>运算速度快</t>
  </si>
  <si>
    <t>环保</t>
  </si>
  <si>
    <t>国家电网公司生产现场作业“十不干”要求：未在（    ）范围内的不干。</t>
  </si>
  <si>
    <t>安全督查</t>
  </si>
  <si>
    <t>安全围栏</t>
  </si>
  <si>
    <t>作业地点</t>
  </si>
  <si>
    <t>接地保护</t>
  </si>
  <si>
    <t>国家电网公司生产现场作业“十不干”要求：超出（    ）未经审批的不干。</t>
  </si>
  <si>
    <t>作业时间</t>
  </si>
  <si>
    <t>作业范围</t>
  </si>
  <si>
    <t>作业能力</t>
  </si>
  <si>
    <t>国家电网公司生产现场作业“十不干”要求：（    ）不在现场的不干。</t>
  </si>
  <si>
    <t>工作负责人(专责监护人)</t>
  </si>
  <si>
    <t>&amp;quot;四不两直&amp;quot;督查人员</t>
  </si>
  <si>
    <t>到岗到位人员</t>
  </si>
  <si>
    <t>国家电网公司生产现场作业“十不干”要求：有限空间内（    ）未经检测或检测不合格的不干。</t>
  </si>
  <si>
    <t>气体含量</t>
  </si>
  <si>
    <t>氧气含量</t>
  </si>
  <si>
    <t>气体压力</t>
  </si>
  <si>
    <t>空气压力</t>
  </si>
  <si>
    <t>国家电网公司生产现场作业“十不干”要求：现场安全措施布置不到位、（    ）不合格的不干。</t>
  </si>
  <si>
    <t>安全教育</t>
  </si>
  <si>
    <t>接地线</t>
  </si>
  <si>
    <t>安全工器具</t>
  </si>
  <si>
    <t>国家电网公司生产现场作业“十不干”要求：（    ）不清楚的不干。</t>
  </si>
  <si>
    <t>工作流程;危险点</t>
  </si>
  <si>
    <t>工作流程;工作地点</t>
  </si>
  <si>
    <t>工作任务;危险点</t>
  </si>
  <si>
    <t>工作任务;工作地点</t>
  </si>
  <si>
    <t>国家电网公司生产现场作业“十不干”要求：现场（    ）布置不到位、安全工器具不合格的不干。</t>
  </si>
  <si>
    <t>组织措施</t>
  </si>
  <si>
    <t>安全监督</t>
  </si>
  <si>
    <t>以下属于信息系统检修工作的有（  ）。</t>
  </si>
  <si>
    <t>ABCD</t>
  </si>
  <si>
    <t>信息系统部署</t>
  </si>
  <si>
    <t>信息系统故障处理</t>
  </si>
  <si>
    <t>信息系统调试</t>
  </si>
  <si>
    <t>信息系统版本升级</t>
  </si>
  <si>
    <t>以下属于信息系统运行工作的有（  ）。</t>
  </si>
  <si>
    <t>信息系统运行监控、巡视检查</t>
  </si>
  <si>
    <t>信息系统设备及台帐管理</t>
  </si>
  <si>
    <t>信息系统权限及口令管理</t>
  </si>
  <si>
    <t>信息系统运行统计分析</t>
  </si>
  <si>
    <t>业务系统上线工作包括（  ）。</t>
  </si>
  <si>
    <t>ABC</t>
  </si>
  <si>
    <t>运行软硬件环境准备</t>
  </si>
  <si>
    <t>业务系统部署</t>
  </si>
  <si>
    <t>数据初始化</t>
  </si>
  <si>
    <t>业务数据的归档</t>
  </si>
  <si>
    <t>《电力安全工作规程（信息部分）》中的业务系统有哪几类？</t>
  </si>
  <si>
    <t>一类业务系统</t>
  </si>
  <si>
    <t>二类业务系统</t>
  </si>
  <si>
    <t>三类业务系统</t>
  </si>
  <si>
    <t>四类业务系统</t>
  </si>
  <si>
    <t>合同管理</t>
  </si>
  <si>
    <t>终端设备用户应妥善保管（  ），不得随意授予他人。</t>
  </si>
  <si>
    <t>AC</t>
  </si>
  <si>
    <t>账号</t>
  </si>
  <si>
    <t>经济效益性</t>
  </si>
  <si>
    <t>（  ）检修工作结束前，应验证设备及所承载的业务运行正常。</t>
  </si>
  <si>
    <t>主机设备</t>
  </si>
  <si>
    <t>存储设备</t>
  </si>
  <si>
    <t>安全设备</t>
  </si>
  <si>
    <t>中间件</t>
  </si>
  <si>
    <t>信息系统的过期账号及其权限应及时（  ）。</t>
  </si>
  <si>
    <t>注销</t>
  </si>
  <si>
    <t>调整</t>
  </si>
  <si>
    <t>备案</t>
  </si>
  <si>
    <t>禁止（  ）用户信息。</t>
  </si>
  <si>
    <t>泄露</t>
  </si>
  <si>
    <t>篡改</t>
  </si>
  <si>
    <t>恶意损毁</t>
  </si>
  <si>
    <t>导入导出</t>
  </si>
  <si>
    <t>数据模型</t>
  </si>
  <si>
    <t>根据《信息安规》，授权应基于（  ）的原则。</t>
  </si>
  <si>
    <t>AB</t>
  </si>
  <si>
    <t>权限最小化</t>
  </si>
  <si>
    <t>权限分离</t>
  </si>
  <si>
    <t>权限最大化</t>
  </si>
  <si>
    <t>权限统一</t>
  </si>
  <si>
    <t>根据《信息安规》，工作终结报告应按（  ）方式进行。</t>
  </si>
  <si>
    <t>当面报告</t>
  </si>
  <si>
    <t>电话报告</t>
  </si>
  <si>
    <t>传真报告</t>
  </si>
  <si>
    <t>邮件报告</t>
  </si>
  <si>
    <t>建立政企常态化需求对接机制。主动对接省委省政府及有关主管部门对电力数据统计分析需求，（）负责省委省政府具体需求，（）、（）、（）等按对口专业汇集有关主管部门具体需求。</t>
  </si>
  <si>
    <t>发展部</t>
  </si>
  <si>
    <t>营销部</t>
  </si>
  <si>
    <t>数字化部</t>
  </si>
  <si>
    <t>公司向有关部门报送电力数据分析产品的报送周期有（）。</t>
  </si>
  <si>
    <t>ABCDEF</t>
  </si>
  <si>
    <t>季</t>
  </si>
  <si>
    <t>公司向有关部门报送电力数据分析产品涉及到的部门有（）。</t>
  </si>
  <si>
    <t>调控中心</t>
  </si>
  <si>
    <t>公司向有关部门报送电力数据分析产品的报送渠道有（）。</t>
  </si>
  <si>
    <t>信息内外网办公计算机分别运行于（ ），实现网络强隔离与双网双机。</t>
  </si>
  <si>
    <t>信息内网</t>
  </si>
  <si>
    <t>安全区</t>
  </si>
  <si>
    <t>信息外网</t>
  </si>
  <si>
    <t>安全区II</t>
  </si>
  <si>
    <t>办公计算机不得安装、运行、使用（ ）软件。</t>
  </si>
  <si>
    <t>BD</t>
  </si>
  <si>
    <t>Office</t>
  </si>
  <si>
    <t>与工作无关</t>
  </si>
  <si>
    <t>WinRAR</t>
  </si>
  <si>
    <t>盗版</t>
  </si>
  <si>
    <t>要从（ ）环节加强数据安全的技术保护。</t>
  </si>
  <si>
    <t>数据采集与传输</t>
  </si>
  <si>
    <t>数据使用</t>
  </si>
  <si>
    <t>数据销毁</t>
  </si>
  <si>
    <t>要安全浏览网页，应该（ ） 。</t>
  </si>
  <si>
    <t>定期清理浏览器缓存和上网历史记录</t>
  </si>
  <si>
    <t>禁止使用ActiveX控件和Java脚本</t>
  </si>
  <si>
    <t>定期清理浏览器Cookies</t>
  </si>
  <si>
    <t>在他人计算机上使用&amp;quot;自动登录&amp;quot;和&amp;quot;记住密码&amp;quot;功能</t>
  </si>
  <si>
    <t>下列关于口令管理的说确的是()。</t>
  </si>
  <si>
    <t>口令必须具有一定强度、长度和复杂度</t>
  </si>
  <si>
    <t>口令长度不得小于8位</t>
  </si>
  <si>
    <t>口令可以全部有字母组成</t>
  </si>
  <si>
    <t>口令可以和用户名相同</t>
  </si>
  <si>
    <t>Which two statements are true regarding the return values of property written hashCodeand equals methods from two instances of the same class? (Choose two)</t>
  </si>
  <si>
    <t>CD</t>
  </si>
  <si>
    <t>If the hashCode values are different, the objects might be equal</t>
  </si>
  <si>
    <t>If the hashCode values are the same, the object must be equal</t>
  </si>
  <si>
    <t>If the hashCode values are the same, the objects might be equal</t>
  </si>
  <si>
    <t>If the hashCode values are different, the objects must be unequal</t>
  </si>
  <si>
    <t>下列说法错误的有（）</t>
  </si>
  <si>
    <t>ACD</t>
  </si>
  <si>
    <t>在类方法中可用this来调用本类的类方法</t>
  </si>
  <si>
    <t>在类方法中调用本类的类方法时可直接调用</t>
  </si>
  <si>
    <t>在类方法中只能调用本类中的类方法</t>
  </si>
  <si>
    <t>在类方法中绝对不能调用实例方法</t>
  </si>
  <si>
    <t>下面的哪些声明是合法的？（ ）</t>
  </si>
  <si>
    <t>AD</t>
  </si>
  <si>
    <t>long 1 = 499</t>
  </si>
  <si>
    <t>int i = 4L</t>
  </si>
  <si>
    <t>float f =1.1</t>
  </si>
  <si>
    <t>double d = 34.4</t>
  </si>
  <si>
    <t>关于Java语言，下列描述正确的是（多选）</t>
  </si>
  <si>
    <t>switch 不能够作用在String类型上</t>
  </si>
  <si>
    <t>List, Set, Map都继承自Collection接口</t>
  </si>
  <si>
    <t>Java语言支持goto语句</t>
  </si>
  <si>
    <t>GC是垃圾收集器,程序员不用担心内存管理</t>
  </si>
  <si>
    <t>下列描述中，哪些符合Java语言的特征</t>
  </si>
  <si>
    <t>支持跨平台(Windows,Linux,Unix等)</t>
  </si>
  <si>
    <t>GC(自动垃圾回收),提高了代码安全性</t>
  </si>
  <si>
    <t>支持类C的指针运算操作</t>
  </si>
  <si>
    <t>不支持与其它语言书写的程序进行通讯</t>
  </si>
  <si>
    <t>标准STEP 7软件包配备的3种基本编程语言是（    ）</t>
  </si>
  <si>
    <t>语句表</t>
  </si>
  <si>
    <t>功能块图</t>
  </si>
  <si>
    <t>结构文本语言</t>
  </si>
  <si>
    <t>顺序功能图主要由（    ）</t>
  </si>
  <si>
    <t>步</t>
  </si>
  <si>
    <t>转换条件</t>
  </si>
  <si>
    <t>动作</t>
  </si>
  <si>
    <t>触点</t>
  </si>
  <si>
    <t>切换重做日志</t>
  </si>
  <si>
    <t>顺序功能图的结构有（    ）这几种</t>
  </si>
  <si>
    <t>单序列</t>
  </si>
  <si>
    <t>选择序列</t>
  </si>
  <si>
    <t>跳步序列</t>
  </si>
  <si>
    <t>并行序列</t>
  </si>
  <si>
    <t>清理死会话</t>
  </si>
  <si>
    <t>以下选项中关于软继电器说法正确的是：（    ）</t>
  </si>
  <si>
    <t>软继电器不是真实的物理继电器</t>
  </si>
  <si>
    <t>软继电器对应的存储单元为&amp;quot;1&amp;quot;时,对应的软继电器线圈通电</t>
  </si>
  <si>
    <t>软继电器对应的存储单元为&amp;quot;1&amp;quot;时,常开触点闭合</t>
  </si>
  <si>
    <t>软继电器对应的存储单元为&amp;quot;1&amp;quot;时,常闭触点闭合</t>
  </si>
  <si>
    <t>崩溃恢复未提交事务</t>
  </si>
  <si>
    <t>以下关于PLC逻辑解算说法正确的是：（    ）</t>
  </si>
  <si>
    <t>逻辑解算的顺序是与&amp;quot;能流&amp;quot;的顺序方向一致</t>
  </si>
  <si>
    <t>逻辑解算的结果需要到下一个扫描周期才能被利用</t>
  </si>
  <si>
    <t>对于输入继电器触点信号,逻辑解算是依据外部输入的瞬时值进行运算</t>
  </si>
  <si>
    <t>对于输入继电器触点信号,逻辑解算是依据输入映像寄存器的值进行运算</t>
  </si>
  <si>
    <t>归档日志*.arc</t>
  </si>
  <si>
    <t>云上应用边界主要包括（）</t>
  </si>
  <si>
    <t>业务域边界</t>
  </si>
  <si>
    <t>租户边界</t>
  </si>
  <si>
    <t>业务系统边界</t>
  </si>
  <si>
    <t>虚拟机边界</t>
  </si>
  <si>
    <t>国网公司的信息安全防护体系建设目标是（）</t>
  </si>
  <si>
    <t>可管可控</t>
  </si>
  <si>
    <t>精准防护</t>
  </si>
  <si>
    <t>可视可信</t>
  </si>
  <si>
    <t>智能防御</t>
  </si>
  <si>
    <t>云平台安全的防护对象的分类为（）。</t>
  </si>
  <si>
    <t>平台侧</t>
  </si>
  <si>
    <t>客户侧</t>
  </si>
  <si>
    <t>用户侧</t>
  </si>
  <si>
    <t>租户侧</t>
  </si>
  <si>
    <t>数据架构设计包括（）。设计过程须遵循国家电网公司公共信息模型（SG-CIM）、企业级主数据管理体系、全业务统一数据中心等相关标准及要求。</t>
  </si>
  <si>
    <t>ABCDE</t>
  </si>
  <si>
    <t>数据分布</t>
  </si>
  <si>
    <t>数据流转</t>
  </si>
  <si>
    <t>安全架构设计包括（）、数据安全等。</t>
  </si>
  <si>
    <t>边界安全</t>
  </si>
  <si>
    <t>应用安全</t>
  </si>
  <si>
    <t>主机安全</t>
  </si>
  <si>
    <t>RPA通用组件可协同（）、（）、NLP、（）、（）等组件，通过能力调用支撑RPA相关应用需求。</t>
  </si>
  <si>
    <t>语音识别</t>
  </si>
  <si>
    <t>知识图谱</t>
  </si>
  <si>
    <t>人脸识别</t>
  </si>
  <si>
    <t>下来哪些选项属于采集终端？</t>
  </si>
  <si>
    <t>智能电表</t>
  </si>
  <si>
    <t>用户侧智能插座</t>
  </si>
  <si>
    <t>导线弧垂传感器</t>
  </si>
  <si>
    <t>局放传感器</t>
  </si>
  <si>
    <t>智慧物联体系安全防护基于公司已有安全接入、密码体系实行（）在保证可靠前提下，优化整合安全措施，确保同类型防护措施不重复建设，避免过度防护。</t>
  </si>
  <si>
    <t>统一建设</t>
  </si>
  <si>
    <t>统一使用</t>
  </si>
  <si>
    <t>各自运维</t>
  </si>
  <si>
    <t>路由器作为网络互连设备，必须具备（　　）的特点。</t>
  </si>
  <si>
    <t>ABD</t>
  </si>
  <si>
    <t>至少支持两个网络接口</t>
  </si>
  <si>
    <t>协议至少要实现到网络层</t>
  </si>
  <si>
    <t>至少支持两种以上的子网协议</t>
  </si>
  <si>
    <t>具有存储、转发和寻径功能</t>
  </si>
  <si>
    <t>风险评估的三个要素是（　　）。</t>
  </si>
  <si>
    <t>资产</t>
  </si>
  <si>
    <t>威胁</t>
  </si>
  <si>
    <t>脆弱性</t>
  </si>
  <si>
    <t>以下有关以太网交换机的说法正确的是（　　）。</t>
  </si>
  <si>
    <t>以太网交换机上电运行后,接收到的第一个单播数据包将向所有端口转发</t>
  </si>
  <si>
    <t>以太网交换机上电运行后,接收到的第一个单播数据包只向该数据包的目的地所在端口转发</t>
  </si>
  <si>
    <t>在CAM表项的学习过程中,从一个数据包中只能学习到一个条目</t>
  </si>
  <si>
    <t>在CAM表项的学习过程中,从一个数据包中可以学习到两个条目</t>
  </si>
  <si>
    <t>以下的应用程序中，基于TCP协议的有（　　）。</t>
  </si>
  <si>
    <t>BGP</t>
  </si>
  <si>
    <t>TFTP</t>
  </si>
  <si>
    <t>Telnet</t>
  </si>
  <si>
    <t>以下对CSMA/CD描述正确的是（　　）。</t>
  </si>
  <si>
    <t>在数据发送前对网络是否空闲进行检测</t>
  </si>
  <si>
    <t>在数据发送时对网络是否空闲进行检测</t>
  </si>
  <si>
    <t>在数据发送时对发送数据进行冲突检测</t>
  </si>
  <si>
    <t>发生碰撞后MAC地址小的主机拥有发送优先权</t>
  </si>
  <si>
    <t>Windows Server 2003安装组件或服务器的方法有（　　）。</t>
  </si>
  <si>
    <t>管理您的服务器</t>
  </si>
  <si>
    <t>Windows组件向导</t>
  </si>
  <si>
    <t>设备管理器</t>
  </si>
  <si>
    <t>命令行</t>
  </si>
  <si>
    <t>公司秘密包括（　　）两类。</t>
  </si>
  <si>
    <t>商业秘密</t>
  </si>
  <si>
    <t>个人秘密</t>
  </si>
  <si>
    <t>工作秘密</t>
  </si>
  <si>
    <t>部门文件</t>
  </si>
  <si>
    <t>下列情况违反“五禁止”的有（　　）。</t>
  </si>
  <si>
    <t>在信息内网计算机上存储国家秘密信息</t>
  </si>
  <si>
    <t>在信息外网计算机上存储企业秘密信息</t>
  </si>
  <si>
    <t>在信息内网和信息外网计算机上交叉使用普通优盘</t>
  </si>
  <si>
    <t>在信息内网和信息外网计算机上交叉使用普通扫描仪</t>
  </si>
  <si>
    <t>Windows任务管理器能够实现的功能有（　　）。</t>
  </si>
  <si>
    <t>结束进程</t>
  </si>
  <si>
    <t>结束应用程序</t>
  </si>
  <si>
    <t>查看CPU使用情况</t>
  </si>
  <si>
    <t>查看硬盘使用情况</t>
  </si>
  <si>
    <t>信息发布应遵守国家及公司相关规定，这包括（　　）。</t>
  </si>
  <si>
    <t>严格按照审核发布流程</t>
  </si>
  <si>
    <t>必须经审核批准后方可发布</t>
  </si>
  <si>
    <t>严禁在互联网和信息内网上发布涉密信息</t>
  </si>
  <si>
    <t>网站更新要落实到责任部门、责任人员</t>
  </si>
  <si>
    <t>对于信息内外网办公计算机终端安全要求，描述不正确的是（　　）。</t>
  </si>
  <si>
    <t>内网桌面办公计算机终端用于信息内网的业务操作及信息处理</t>
  </si>
  <si>
    <t>外网桌面办公计算机终端用于外网信息访问</t>
  </si>
  <si>
    <t>外网桌面办公计算机终端不考虑其安全防护</t>
  </si>
  <si>
    <t>内外网桌面办公计算机可以随意接入使用</t>
  </si>
  <si>
    <t>下面对于桌面终端安全采取的安全防护措施，都包括以下（　　）措施。</t>
  </si>
  <si>
    <t>安全准入管理、访问控制</t>
  </si>
  <si>
    <t>入侵检测、病毒防护</t>
  </si>
  <si>
    <t>事件审计</t>
  </si>
  <si>
    <t>正确的补丁检测工作方式包括（　　）。</t>
  </si>
  <si>
    <t>自动对桌面终端进行补丁检测,并对补丁状况做出统计</t>
  </si>
  <si>
    <t>通过设置,桌面终端只有在指定的时间点才能执行补丁管理的策略</t>
  </si>
  <si>
    <t>桌面终端根据自身的操作系统版本,语言环境选择适当的补丁进行安装</t>
  </si>
  <si>
    <t>桌面终端应将服务器所有补丁下载到本地,再根据策略选择性安装</t>
  </si>
  <si>
    <t>以下属于终端安全管理内容的有（　　）。</t>
  </si>
  <si>
    <t>设置注册表保护功能,对特定注册表条目防止被修改、删除等</t>
  </si>
  <si>
    <t>对桌面终端违规连接互联网行为进行控制</t>
  </si>
  <si>
    <t>对桌面终端进程、服务进行管理</t>
  </si>
  <si>
    <t>对外部存储设备的安全管理,包括对移动介质、蓝牙、打印机等接入、读写进行控制管理</t>
  </si>
  <si>
    <t>在Windows XP系统中用事件查看器查看日志文件，可看到的日志包括（　　）。</t>
  </si>
  <si>
    <t>安全性日志</t>
  </si>
  <si>
    <t>网络攻击日志</t>
  </si>
  <si>
    <t>记账日志</t>
  </si>
  <si>
    <t>IE日志</t>
  </si>
  <si>
    <t>Oracle的数据操作包括（　　）。</t>
  </si>
  <si>
    <t>数据查询操作</t>
  </si>
  <si>
    <t>数据更新操作</t>
  </si>
  <si>
    <t>数据删除操作</t>
  </si>
  <si>
    <t>数据插入操作</t>
  </si>
  <si>
    <t>内连接查询操作列出与连接条件匹配的数据行，它使用比较运算符比较被连接列的列值。内连接分为（　　）。</t>
  </si>
  <si>
    <t>等值连接</t>
  </si>
  <si>
    <t>不等连接</t>
  </si>
  <si>
    <t>自然连接</t>
  </si>
  <si>
    <t>交叉连接</t>
  </si>
  <si>
    <t>对于数据库备份，以下说法正确的是（　　）。</t>
  </si>
  <si>
    <t>冷备份可以在归档模式和非归档模式下进行</t>
  </si>
  <si>
    <t>冷备份必须在数据库关闭的情况下进行</t>
  </si>
  <si>
    <t>热备份必须在数据库处于归档模式下进行</t>
  </si>
  <si>
    <t>使用热备份,只能备份所有的数据文件,不能备份控制文件</t>
  </si>
  <si>
    <t>数据处理技术通常分为以下（　　）类型</t>
  </si>
  <si>
    <t>人工处理</t>
  </si>
  <si>
    <t>文件系统处理</t>
  </si>
  <si>
    <t>数据库系统处理</t>
  </si>
  <si>
    <t>字处理</t>
  </si>
  <si>
    <t>程序包通常由（　　）组成。</t>
  </si>
  <si>
    <t>规范</t>
  </si>
  <si>
    <t>主体</t>
  </si>
  <si>
    <t>函数</t>
  </si>
  <si>
    <t>过程</t>
  </si>
  <si>
    <t>正确配置DB CACHE对于数据库性能具有重要意义，下面（　　）是db cache相关的闩锁。</t>
  </si>
  <si>
    <t>cache buffer handles</t>
  </si>
  <si>
    <t>cache buffers chains</t>
  </si>
  <si>
    <t>cache buffers lru chain</t>
  </si>
  <si>
    <t>library cache lock</t>
  </si>
  <si>
    <t>在下列 RDMBS 产品中，不属于小型数据库系统的是（　　）。</t>
  </si>
  <si>
    <t>BCD</t>
  </si>
  <si>
    <t>Access</t>
  </si>
  <si>
    <t>Oracle</t>
  </si>
  <si>
    <t>Sybase</t>
  </si>
  <si>
    <t>Informix</t>
  </si>
  <si>
    <t>在实际优化过程中，我们通常需要优化语句的访问路径,下列（　　）是优化访问路径的方法。</t>
  </si>
  <si>
    <t>调整索引的访问方式</t>
  </si>
  <si>
    <t>及时根据执行计划的开销调整表连接顺序</t>
  </si>
  <si>
    <t>及时更新表的统计信息,让CBO选择正确的执行计划</t>
  </si>
  <si>
    <t>正确选择表与表之间的连接方式</t>
  </si>
  <si>
    <t>在生产数据库中，日志文件并行写的等待时间非常高，在查找问题时日志都放在一个磁盘上，下列缩短日志等待时间的做法中，（　　）是不正确的。</t>
  </si>
  <si>
    <t>开启附属日志进程</t>
  </si>
  <si>
    <t>增加日志成员文件</t>
  </si>
  <si>
    <t>增加日志缓存大小</t>
  </si>
  <si>
    <t>把日志文件放在不同的磁盘上</t>
  </si>
  <si>
    <t>在（　　）场景中可使用Oracle Data Recovery Advisor进行恢复。</t>
  </si>
  <si>
    <t>数据库在运行时数据文件出现故障</t>
  </si>
  <si>
    <t>用户删除了一个重要的表</t>
  </si>
  <si>
    <t>归档日志文件丢失</t>
  </si>
  <si>
    <t>由于数据文件丢失导致数据库无法打开</t>
  </si>
  <si>
    <t>云计算服务的安全需要云服务的提供方（如阿里云）、ISV（独立软件开发商）和用户来共同参与，任何一方的疏漏都可能产生安全风险。管理员的日常运维习惯直接关系到云上资源的安全，以下(    )属于良好的运维习惯。</t>
  </si>
  <si>
    <t>购买云服务器ECS实例后,立即将管理密码修改为8位以上复杂密码</t>
  </si>
  <si>
    <t>管理员之前经常通过Email和QQ发送帐号和密码</t>
  </si>
  <si>
    <t>三个管理员共用一套用户名和密码</t>
  </si>
  <si>
    <t>管理员通过统一的堡垒机远程管理云服务器ECS实例</t>
  </si>
  <si>
    <t>云计算是一种商业计算模型，它将计算任务分布在大量计算机组成的资源池上，使各种应用系统能够根据需要获取计算力、存储空间和信息服务。以下关于使用云计算模式相对于使用传统运维模式的优势，从云计算的使用者角度来看，说法正确的有(    )。</t>
  </si>
  <si>
    <t>云计算的使用者能快速搭建应用</t>
  </si>
  <si>
    <t>云计算的使用者简化了管理和维护工作</t>
  </si>
  <si>
    <t>云计算的使用者可以完全管理和控制底层基础设施</t>
  </si>
  <si>
    <t>云计算的使用者拥有更大的灵活性和扩展性</t>
  </si>
  <si>
    <t>以下(    )状态属于ECS生命周期中的稳定状态。</t>
  </si>
  <si>
    <t>停止中</t>
  </si>
  <si>
    <t>创建中</t>
  </si>
  <si>
    <t>云计算是一种商业计算模型，它将计算任务分布在大量计算机组成的资源池上，使各种应用系统能够根据需要获取计算力、存储空间和信息服务。以下(    )是按照云计算服务的部署方式分类的。</t>
  </si>
  <si>
    <t>公共云</t>
  </si>
  <si>
    <t>混合云</t>
  </si>
  <si>
    <t>专有云</t>
  </si>
  <si>
    <t>能源云</t>
  </si>
  <si>
    <t>您已经创建了阿里云的一台云服务器ECS实例并挂载3块数据盘，现在需要对该云服务ECS实例进行升级，可以升级的配置包括(    )。</t>
  </si>
  <si>
    <t>有限地扩展磁盘的容量</t>
  </si>
  <si>
    <t>CPU</t>
  </si>
  <si>
    <t>内存</t>
  </si>
  <si>
    <t>无上限地增加数据盘数量</t>
  </si>
  <si>
    <t>对于云数据库Redis数据安全描述正确的是(    )。</t>
  </si>
  <si>
    <t>数据持久化存储:采用内存+硬盘的存储方式,在提供高速数据读写能力的同时满足数据持久化需求,支持从持久化数据库中读取数据加载到缓存数据库</t>
  </si>
  <si>
    <t>数据主从双备份:所有数据在主从节点上进行双备份,确保数据不丢失</t>
  </si>
  <si>
    <t>访问控制:支持密码认证方式以确保访问安全可靠</t>
  </si>
  <si>
    <t>数据传输加密:支持安全套接层协议(Secure Sockets Layer,简称SSL)和安全传输层协议(Transport Layer Security,简称TLS)的安全加密,保障数据传输的安全性</t>
  </si>
  <si>
    <t>对于云数据库Redis简单易用优势描述正确的是(    )。</t>
  </si>
  <si>
    <t>支持即开即用,方便业务快速部署</t>
  </si>
  <si>
    <t>兼容Redis命令,任何Redis客户端都可以轻松地与云数据库建立连接进行数据操作</t>
  </si>
  <si>
    <t>创建完成使用前需创建账户</t>
  </si>
  <si>
    <t>支持批量命令</t>
  </si>
  <si>
    <t>对于云数据库Redis弹性扩容描述正确的是(    )。</t>
  </si>
  <si>
    <t>存储容量一键扩容:您可根据业务需求通过控制台对实例存储容量进行调整</t>
  </si>
  <si>
    <t>在线扩容不中断服务:可在线进行调整实例存储容量,无需停止服务,不影响您的业务</t>
  </si>
  <si>
    <t>不能扩容带宽</t>
  </si>
  <si>
    <t>对于主从节点实例规格实例可以弹性扩容cpu核数</t>
  </si>
  <si>
    <t>云数据库Redis版支持十余组监控指标，性能页默认显示基础监控组的监控指标，可以通过自定义监控项按钮切换为显示其它监控组的指标，包括(    )。</t>
  </si>
  <si>
    <t>基础监控组</t>
  </si>
  <si>
    <t>Keys监控组</t>
  </si>
  <si>
    <t>String监控组</t>
  </si>
  <si>
    <t>Lists监控组</t>
  </si>
  <si>
    <t>对于阿里云redis简易使用描述正确的是(    )。</t>
  </si>
  <si>
    <t>支持即开即用</t>
  </si>
  <si>
    <t>兼容所有原生Redis命令</t>
  </si>
  <si>
    <t>Redis客户端可以轻松地与云数据库Redis建立连接进行数据操作</t>
  </si>
  <si>
    <t>中台建设产生的主要驱动包括（ ）</t>
  </si>
  <si>
    <t>公司战略要求</t>
  </si>
  <si>
    <t>业务发展需要</t>
  </si>
  <si>
    <t>技术要素驱动</t>
  </si>
  <si>
    <t>组织边界彻底取消</t>
  </si>
  <si>
    <t>数据中台技术能力主要包括（ ）</t>
  </si>
  <si>
    <t>数据接入</t>
  </si>
  <si>
    <t>存储计算</t>
  </si>
  <si>
    <t>数据中台运营包含（ ）</t>
  </si>
  <si>
    <t>ABCDEFG</t>
  </si>
  <si>
    <t>数据资源盘点</t>
  </si>
  <si>
    <t>数据汇聚</t>
  </si>
  <si>
    <t>数据共享</t>
  </si>
  <si>
    <t>DataWorks统一承接的能力包括（ ）</t>
  </si>
  <si>
    <t>数据开发</t>
  </si>
  <si>
    <t>运维监控</t>
  </si>
  <si>
    <t>MaxCompute常见开发入口包括（ ）</t>
  </si>
  <si>
    <t>本地Excel宏</t>
  </si>
  <si>
    <t>关于数据中台DI与OGG的说法，正确的有（ ）</t>
  </si>
  <si>
    <t>DI是离线批量同步主通道</t>
  </si>
  <si>
    <t>OGG适合日志级别实时复制与变更捕获</t>
  </si>
  <si>
    <t>对更低时延要求时可考虑OGG</t>
  </si>
  <si>
    <t>离线批量接入优先看DI</t>
  </si>
  <si>
    <t>DataWorks生产化配置通常包括（ ）</t>
  </si>
  <si>
    <t>运行周期</t>
  </si>
  <si>
    <t>依赖关系</t>
  </si>
  <si>
    <t>分页</t>
  </si>
  <si>
    <t>数据中台数据地图的核心价值包括（ ）</t>
  </si>
  <si>
    <t>可修改</t>
  </si>
  <si>
    <t>数据中台运维中心常用的观察视角包括（ ）</t>
  </si>
  <si>
    <t>实例视角</t>
  </si>
  <si>
    <t>任务视角</t>
  </si>
  <si>
    <t>基线视角</t>
  </si>
  <si>
    <t>资源视角</t>
  </si>
  <si>
    <t>数据中台API网关层面可完成的管理动作包括（ ）</t>
  </si>
  <si>
    <t>授权鉴权</t>
  </si>
  <si>
    <t>数据覆写</t>
  </si>
  <si>
    <t>流量控制</t>
  </si>
  <si>
    <t>访问管理</t>
  </si>
  <si>
    <t>关于数据中台ODS的描述，正确的有（ ）</t>
  </si>
  <si>
    <t>统一汇集源业务系统数据</t>
  </si>
  <si>
    <t>结构与源系统保持一致</t>
  </si>
  <si>
    <t>主要面向统计结果直接输出</t>
  </si>
  <si>
    <t>数据中台逻辑分层中的贴源层</t>
  </si>
  <si>
    <t>MaxCompute建表与使用时需要考虑的问题包括（ ）</t>
  </si>
  <si>
    <t>是否需要分区</t>
  </si>
  <si>
    <t>是否需要主键</t>
  </si>
  <si>
    <t>是否会频繁变更</t>
  </si>
  <si>
    <t>是否要生命周期</t>
  </si>
  <si>
    <t>数据中台命名规范中常见的典型前缀包括（ ）</t>
  </si>
  <si>
    <t>UN或DWD</t>
  </si>
  <si>
    <t>设计数据中台任务调度需要考虑的因素包括（ ）</t>
  </si>
  <si>
    <t>调度周期</t>
  </si>
  <si>
    <t>任务依赖</t>
  </si>
  <si>
    <t>参数</t>
  </si>
  <si>
    <t>重跑属性</t>
  </si>
  <si>
    <t>数据中台API发布审核的重点包括（ ）</t>
  </si>
  <si>
    <t>明细数据出中台风险</t>
  </si>
  <si>
    <t>调用超时风险</t>
  </si>
  <si>
    <t>命名描述路径规范性</t>
  </si>
  <si>
    <t>加工逻辑正确性</t>
  </si>
  <si>
    <t>数据中台日常使用关注点包括（ ）</t>
  </si>
  <si>
    <t>槽位使用情况与运行压力</t>
  </si>
  <si>
    <t>出错次数TOP10空间</t>
  </si>
  <si>
    <t>运行时长TOP10任务</t>
  </si>
  <si>
    <t>检修前数模变更报备与检修后元数据维护</t>
  </si>
  <si>
    <t>在协同办公系统中，公文的3大组成要素是（　　）。</t>
  </si>
  <si>
    <t>眉首</t>
  </si>
  <si>
    <t>版记</t>
  </si>
  <si>
    <t>标题</t>
  </si>
  <si>
    <t>在协同办公系统中，值班排班的方式包括（　　）。</t>
  </si>
  <si>
    <t>按随机排班</t>
  </si>
  <si>
    <t>按顺序排班</t>
  </si>
  <si>
    <t>按职位排班</t>
  </si>
  <si>
    <t>按次数排班</t>
  </si>
  <si>
    <t>在协同办公系统中，属于发文基本信息里的字段有（　　）。</t>
  </si>
  <si>
    <t>主送</t>
  </si>
  <si>
    <t>拟稿人电话</t>
  </si>
  <si>
    <t>设备利用</t>
  </si>
  <si>
    <t>在协同办公系统中，默认情况下列哪些（　　）文件格式附件能上传成功。</t>
  </si>
  <si>
    <t>exe</t>
  </si>
  <si>
    <t>DOC</t>
  </si>
  <si>
    <t>et</t>
  </si>
  <si>
    <t>gif</t>
  </si>
  <si>
    <t>在协同办公系统中安装整合控件前需安装的软件有（　　）。</t>
  </si>
  <si>
    <t>安装WPS</t>
  </si>
  <si>
    <t>电脑安装Apabi Maker软件</t>
  </si>
  <si>
    <t>安装office2003以上正式版</t>
  </si>
  <si>
    <t>安装查毒软件</t>
  </si>
  <si>
    <t>在协同办公中，文件归档之后，从哪里可以确定已经归档成功（　　）。</t>
  </si>
  <si>
    <t>已办已阅</t>
  </si>
  <si>
    <t>档案系统</t>
  </si>
  <si>
    <t>补充归档</t>
  </si>
  <si>
    <t>在协同办公系统中，属于信息采编的功能包含（　　）。</t>
  </si>
  <si>
    <t>起草正文</t>
  </si>
  <si>
    <t>查看正文</t>
  </si>
  <si>
    <t>转CEB文件</t>
  </si>
  <si>
    <t>发布</t>
  </si>
  <si>
    <t>在协同办公系统中，信息采编的功能包含（　　）。</t>
  </si>
  <si>
    <t>采用</t>
  </si>
  <si>
    <t>采用等级</t>
  </si>
  <si>
    <t>退改稿</t>
  </si>
  <si>
    <t>联网分发</t>
  </si>
  <si>
    <t>协同办公附件管理能上传的文件有（　　）。</t>
  </si>
  <si>
    <t>空记事本文件</t>
  </si>
  <si>
    <t>word文件</t>
  </si>
  <si>
    <t>ppt文件</t>
  </si>
  <si>
    <t>图片文件</t>
  </si>
  <si>
    <t>协同办公主要包括（　　）子系统。</t>
  </si>
  <si>
    <t>办公自动化</t>
  </si>
  <si>
    <t>任务协作</t>
  </si>
  <si>
    <t>档案管理</t>
  </si>
  <si>
    <t>公文传输</t>
  </si>
  <si>
    <t>在协同办公系统中，文件流转过程中，用户可以通过（　　）方式填写意见。</t>
  </si>
  <si>
    <t>点击文件填写意见按钮,在右侧框中填写意见</t>
  </si>
  <si>
    <t>点击发送,在对话框的中间右侧空白框中填写意见</t>
  </si>
  <si>
    <t>点击发送,在对话框的附言中填写意见</t>
  </si>
  <si>
    <t>以上都正确</t>
  </si>
  <si>
    <t>在协同办公系统中，用户可以通过（　　）地方起草发文。</t>
  </si>
  <si>
    <t>在办公快车道-常用快捷操作中,点击发文起草</t>
  </si>
  <si>
    <t>在办公快车道-文件跟踪中,点击发文起草</t>
  </si>
  <si>
    <t>在发文管理-待办待阅中,点击发文拟稿</t>
  </si>
  <si>
    <t>在发文管理-经办文件中,点击发文拟稿</t>
  </si>
  <si>
    <t>在协同办公系统中，文书进行公文转版后，系统能自动生成（　　）内容。</t>
  </si>
  <si>
    <t>附件页码</t>
  </si>
  <si>
    <t>附件中的&amp;quot;附件&amp;quot;字样</t>
  </si>
  <si>
    <t>空白页</t>
  </si>
  <si>
    <t>银行账户监控内容主要包括（　　）。</t>
  </si>
  <si>
    <t>收支两条线管理情况</t>
  </si>
  <si>
    <t>存量资金管控情况</t>
  </si>
  <si>
    <t>现金流量管理情况</t>
  </si>
  <si>
    <t>集团账户挂接情况</t>
  </si>
  <si>
    <t>资金监控查询功能除资金状况综述外，还包括（　　）。</t>
  </si>
  <si>
    <t>资金存量及分布</t>
  </si>
  <si>
    <t>账户余额实时查询</t>
  </si>
  <si>
    <t>当日交易明细查询</t>
  </si>
  <si>
    <t>全部支付事项查询</t>
  </si>
  <si>
    <t>税务管理期初数据收集，主要收集（　　）数据。</t>
  </si>
  <si>
    <t>纳税主体属性信息</t>
  </si>
  <si>
    <t>税种税目属性信息</t>
  </si>
  <si>
    <t>资产涉税信息</t>
  </si>
  <si>
    <t>经法合同信息</t>
  </si>
  <si>
    <t>递延所得税计算功能，主要针对（　　）暂时性差异。</t>
  </si>
  <si>
    <t>资产类</t>
  </si>
  <si>
    <t>负债类</t>
  </si>
  <si>
    <t>共同类</t>
  </si>
  <si>
    <t>损益类</t>
  </si>
  <si>
    <t>目前集团稽核可通过（　　）两种方式统计在线稽核开展情况。</t>
  </si>
  <si>
    <t>单位间统计对比</t>
  </si>
  <si>
    <t>单位间期间对比</t>
  </si>
  <si>
    <t>单位内统计对比</t>
  </si>
  <si>
    <t>单位内期间对比</t>
  </si>
  <si>
    <t>设置逻辑判断型稽核规则的表达式时，取数设置来源包括（　　）。</t>
  </si>
  <si>
    <t>常数</t>
  </si>
  <si>
    <t>参照项</t>
  </si>
  <si>
    <t>指标取数</t>
  </si>
  <si>
    <t>财务管控取数</t>
  </si>
  <si>
    <t>以下（　　）属于改造后年度二上预算的编制页签。</t>
  </si>
  <si>
    <t>BC</t>
  </si>
  <si>
    <t>本年预计数</t>
  </si>
  <si>
    <t>本年实际数</t>
  </si>
  <si>
    <t>预算年预算数</t>
  </si>
  <si>
    <t>预算年单变量因素</t>
  </si>
  <si>
    <t>交易系统需要财务管控传递的信息不包括（　　）。</t>
  </si>
  <si>
    <t>上网侧基础信息</t>
  </si>
  <si>
    <t>上网侧结算电价、电费信息</t>
  </si>
  <si>
    <t>上网侧结算电量信息</t>
  </si>
  <si>
    <t>机组电价变动信息</t>
  </si>
  <si>
    <t>会计凭证查询提供灵活的查询条件，并支持组合条件查询，如（　　）等。</t>
  </si>
  <si>
    <t>会计科目</t>
  </si>
  <si>
    <t>制证人</t>
  </si>
  <si>
    <t>摘要</t>
  </si>
  <si>
    <t>金额</t>
  </si>
  <si>
    <t>报表管理与财务管控（　　）业务有关联。</t>
  </si>
  <si>
    <t>核算处理</t>
  </si>
  <si>
    <t>预算管理</t>
  </si>
  <si>
    <t>产权管理</t>
  </si>
  <si>
    <t>电价管理</t>
  </si>
  <si>
    <t>产权决算工作重点是（　　）。</t>
  </si>
  <si>
    <t>计算机初审</t>
  </si>
  <si>
    <t>数据和文档审核</t>
  </si>
  <si>
    <t>合规性审核</t>
  </si>
  <si>
    <t>计算机终审读入和资料收取</t>
  </si>
  <si>
    <t>担保管理深入应用的目的（　　）。</t>
  </si>
  <si>
    <t>了解担保管理系统的核心理念、建设思路</t>
  </si>
  <si>
    <t>熟悉担保管理模块系统业务处理模式、查询功能与实际业务管理的关系</t>
  </si>
  <si>
    <t>熟悉担保模块管理变革</t>
  </si>
  <si>
    <t>了解资产评估、账销案存资产管理模块系统的相关知识</t>
  </si>
  <si>
    <t>预算业务实现（　　）内容。</t>
  </si>
  <si>
    <t>预算编制与审批</t>
  </si>
  <si>
    <t>预算控制</t>
  </si>
  <si>
    <t>预算分析</t>
  </si>
  <si>
    <t>预算执行</t>
  </si>
  <si>
    <t>成本性数字化需求统筹工作包括（）等过程。</t>
  </si>
  <si>
    <t>建设需求管理</t>
  </si>
  <si>
    <t>项目储备管理</t>
  </si>
  <si>
    <t>计划预算安排</t>
  </si>
  <si>
    <t>检查评价</t>
  </si>
  <si>
    <t>数字化需求统筹主要包含（）等方面。</t>
  </si>
  <si>
    <t>建设必要性</t>
  </si>
  <si>
    <t>建设合规性</t>
  </si>
  <si>
    <t>技术可行性</t>
  </si>
  <si>
    <t>架构遵从度</t>
  </si>
  <si>
    <t>本部各专业管理部门不得开展以下建设（）。</t>
  </si>
  <si>
    <t>使用各类成本性资金及其他费用新建信息系统</t>
  </si>
  <si>
    <t>以租赁等各种形式变相新建信息系统</t>
  </si>
  <si>
    <t>开展未经统筹、不符合统一技术路线和政策的数字化项目建设</t>
  </si>
  <si>
    <t>优化现有系统功能</t>
  </si>
  <si>
    <t>建设合规性要求包括（）。</t>
  </si>
  <si>
    <t>不得涉及新建信息系统</t>
  </si>
  <si>
    <t>不得涉及软硬件采购</t>
  </si>
  <si>
    <t>不得形成软件著作权、专利权等无形资产</t>
  </si>
  <si>
    <t>不得涉及业务外包负面清单内容</t>
  </si>
  <si>
    <t>本部各专业管理部门应遵循公司（）等统一技术路线。</t>
  </si>
  <si>
    <t>云平台</t>
  </si>
  <si>
    <t>企业中台</t>
  </si>
  <si>
    <t>智慧物联体系</t>
  </si>
  <si>
    <t>以下哪些行为体现了良好的网络安全意识（  ）</t>
  </si>
  <si>
    <t>定期更换账户密码,且密码包含数字、字母和特殊符号</t>
  </si>
  <si>
    <t>在公共计算机上保存个人账户信息</t>
  </si>
  <si>
    <t>及时更新操作系统和应用软件的安全补丁</t>
  </si>
  <si>
    <t>对重要文件进行加密存储和定期备份</t>
  </si>
  <si>
    <t>以下可能直接导致网络安全事件的原因有（  ）</t>
  </si>
  <si>
    <t>系统存在未修复的安全漏洞</t>
  </si>
  <si>
    <t>员工安全意识薄弱,点击钓鱼链接</t>
  </si>
  <si>
    <t>网络设备未贴标识标签</t>
  </si>
  <si>
    <t>缺乏有效的网络安全监控机制</t>
  </si>
  <si>
    <t>以下属于个人信息保护范畴的个人信息有（  ）</t>
  </si>
  <si>
    <t>姓名、出生日期</t>
  </si>
  <si>
    <t>身份证号码、住址</t>
  </si>
  <si>
    <t>电话号码、电子邮箱</t>
  </si>
  <si>
    <t>生物识别信息、行踪信息</t>
  </si>
  <si>
    <t>以下哪些措施可以加强企业内部网络安全（  ）</t>
  </si>
  <si>
    <t>防火墙开放访问全部网络资源</t>
  </si>
  <si>
    <t>对员工进行定期网络安全培训和考核</t>
  </si>
  <si>
    <t>部署网络安全审计系统,记录网络操作行为</t>
  </si>
  <si>
    <t>建立网络安全应急响应机制,应对突发安全事件</t>
  </si>
  <si>
    <t>钓鱼邮件的应急处置包括以下哪些措施（）</t>
  </si>
  <si>
    <t>及时报告</t>
  </si>
  <si>
    <t>修改登录密码</t>
  </si>
  <si>
    <t>全盘杀毒</t>
  </si>
  <si>
    <t>隔离内网</t>
  </si>
  <si>
    <t>常见的网络安全防御技术包括（  ）</t>
  </si>
  <si>
    <t>入侵防御系统(IPS)</t>
  </si>
  <si>
    <t>数据加密技术</t>
  </si>
  <si>
    <t>漏洞扫描技术</t>
  </si>
  <si>
    <t>网络攻击按攻击目的可分为（  ）等类型</t>
  </si>
  <si>
    <t>感兴趣</t>
  </si>
  <si>
    <t>破坏系统</t>
  </si>
  <si>
    <t>拒绝服务</t>
  </si>
  <si>
    <t>篡改信息</t>
  </si>
  <si>
    <t>以下符合网络安全法律法规要求的行为有（  ）</t>
  </si>
  <si>
    <t>网络运营者对收集的用户信息严格保密,不泄露、篡改、毁损</t>
  </si>
  <si>
    <t>个人发现个人信息被非法处理,向亲友抱怨</t>
  </si>
  <si>
    <t>软件开发者开发的软件不得含有恶意代码</t>
  </si>
  <si>
    <t>企业未经授权使用他人商业代码</t>
  </si>
  <si>
    <t>网络钓鱼常用的手段是（）。</t>
  </si>
  <si>
    <t>利用垃圾邮件</t>
  </si>
  <si>
    <t>利用社会工程学</t>
  </si>
  <si>
    <t>利用虚假的电子商务网站</t>
  </si>
  <si>
    <t>利用假冒网上银行、网上证券网站</t>
  </si>
  <si>
    <t>网络面临的典型威胁包括（ ）</t>
  </si>
  <si>
    <t>未经授权的访问</t>
  </si>
  <si>
    <t>信息在传送过程中被截获、篡改</t>
  </si>
  <si>
    <t>黑客攻击</t>
  </si>
  <si>
    <t>滥用和误用</t>
  </si>
  <si>
    <t>用户收到了一封可疑的电子邮件,要求用户提供银行账户及密码,这不属于哪些攻击手段？</t>
  </si>
  <si>
    <t>钓鱼攻击</t>
  </si>
  <si>
    <t>DDOS攻击</t>
  </si>
  <si>
    <t>暗门攻击</t>
  </si>
  <si>
    <t>缓存溢出攻击</t>
  </si>
  <si>
    <t>以下可以远程登录Linux的协议有（）</t>
  </si>
  <si>
    <t>ssh</t>
  </si>
  <si>
    <t>telnet</t>
  </si>
  <si>
    <t>ftp</t>
  </si>
  <si>
    <t>http</t>
  </si>
  <si>
    <t>系统开关机命令正确的有（）</t>
  </si>
  <si>
    <t>reboot重启</t>
  </si>
  <si>
    <t>shutdown -h now立刻关机</t>
  </si>
  <si>
    <t>init 0关机</t>
  </si>
  <si>
    <t>init 6重启</t>
  </si>
  <si>
    <t>Linux重定向符号包含（）</t>
  </si>
  <si>
    <t>&amp;gt;覆盖重定向</t>
  </si>
  <si>
    <t>&amp;gt;&amp;gt;追加重定向</t>
  </si>
  <si>
    <t>&amp;lt;输入重定向</t>
  </si>
  <si>
    <t>|管道重定向</t>
  </si>
  <si>
    <t>以下属于系统内置目录作用描述正确的有（）</t>
  </si>
  <si>
    <t>/root管理员家目录</t>
  </si>
  <si>
    <t>/home普通用户家目录</t>
  </si>
  <si>
    <t>/etc系统配置目录</t>
  </si>
  <si>
    <t>/bin用户可执行命令</t>
  </si>
  <si>
    <t>过滤筛选文本内容可用命令有（）</t>
  </si>
  <si>
    <t>awk</t>
  </si>
  <si>
    <t>sed</t>
  </si>
  <si>
    <t>cp</t>
  </si>
  <si>
    <t>修改网卡IP信息方式有（）</t>
  </si>
  <si>
    <t>编辑网卡配置文件</t>
  </si>
  <si>
    <t>ifconfig临时修改</t>
  </si>
  <si>
    <t>ip addr临时修改</t>
  </si>
  <si>
    <t>pwd修改</t>
  </si>
  <si>
    <t>SMON进程功能（）</t>
  </si>
  <si>
    <t>实例崩溃恢复</t>
  </si>
  <si>
    <t>合并表空间空闲extent</t>
  </si>
  <si>
    <t>清理临时段</t>
  </si>
  <si>
    <t>事务回滚</t>
  </si>
  <si>
    <t>CKPT检查点进程作用（）</t>
  </si>
  <si>
    <t>更新控制文件数据文件头检查点号</t>
  </si>
  <si>
    <t>通知DBWR刷脏块</t>
  </si>
  <si>
    <t>归档日志</t>
  </si>
  <si>
    <t>释放锁</t>
  </si>
  <si>
    <t>UNDO回滚段支持功能（）</t>
  </si>
  <si>
    <t>事务rollback回滚</t>
  </si>
  <si>
    <t>语句级读一致性</t>
  </si>
  <si>
    <t>闪回查询</t>
  </si>
  <si>
    <t>闪回表</t>
  </si>
  <si>
    <t>Oracle物理文件类型包含（）</t>
  </si>
  <si>
    <t>数据文件*.dbf</t>
  </si>
  <si>
    <t>联机重做日志*.log</t>
  </si>
  <si>
    <t>控制文件*.ctl</t>
  </si>
  <si>
    <t>参数文件spfile/pfile</t>
  </si>
  <si>
    <t>逻辑存储层级从小到大排序正确单元（）</t>
  </si>
  <si>
    <t>数据块block</t>
  </si>
  <si>
    <t>区extent</t>
  </si>
  <si>
    <t>段segment</t>
  </si>
  <si>
    <t>表空间tablespace</t>
  </si>
  <si>
    <t>永久表空间包含（）</t>
  </si>
  <si>
    <t>SYSTEM</t>
  </si>
  <si>
    <t>SYSAUX</t>
  </si>
  <si>
    <t>USERS</t>
  </si>
  <si>
    <t>UNDO</t>
  </si>
  <si>
    <t>WebLogic三种官方安装方式？</t>
  </si>
  <si>
    <t>图形GUI</t>
  </si>
  <si>
    <t>控制台console</t>
  </si>
  <si>
    <t>静默silent</t>
  </si>
  <si>
    <t>在线网页安装</t>
  </si>
  <si>
    <t>WebLogic集群核心能力？</t>
  </si>
  <si>
    <t>HTTP会话复制</t>
  </si>
  <si>
    <t>服务故障转移</t>
  </si>
  <si>
    <t>分布式JMS</t>
  </si>
  <si>
    <t>WLST两种运行模式？</t>
  </si>
  <si>
    <t>在线online</t>
  </si>
  <si>
    <t>离线offline</t>
  </si>
  <si>
    <t>生产模式</t>
  </si>
  <si>
    <t>开发模式</t>
  </si>
  <si>
    <t>WebLogic应用部署支持归档格式？</t>
  </si>
  <si>
    <t>WAR</t>
  </si>
  <si>
    <t>EAR</t>
  </si>
  <si>
    <t>JAR</t>
  </si>
  <si>
    <t>RAR</t>
  </si>
  <si>
    <t>数据源连接池常见调优参数？</t>
  </si>
  <si>
    <t>InitialCapacity</t>
  </si>
  <si>
    <t>MaxCapacity</t>
  </si>
  <si>
    <t>TimeoutSeconds</t>
  </si>
  <si>
    <t>NodeManager两种实现版本？</t>
  </si>
  <si>
    <t>Java版</t>
  </si>
  <si>
    <t>脚本脚本版(sh/cmd)</t>
  </si>
  <si>
    <t>C++原生版</t>
  </si>
  <si>
    <t>Python版</t>
  </si>
  <si>
    <t>《公司数字化建设关键技术政策（征求意见稿）》规定，企业中台包括（）。</t>
  </si>
  <si>
    <t>用户中台</t>
  </si>
  <si>
    <t>《公司数字化建设关键技术政策（征求意见稿）》规定，下列属于技术中台的有。</t>
  </si>
  <si>
    <t>统一视频</t>
  </si>
  <si>
    <t>电网GIS</t>
  </si>
  <si>
    <t>人工智能</t>
  </si>
  <si>
    <t>《国家电网公司企业中台白皮书（2020）》中指出，通过技术创新和管理变革交叉赋能，完成以客户为中心的快速迭代与创新，实现公司在（）等核心业务能力提升及资源聚合。</t>
  </si>
  <si>
    <t>电网</t>
  </si>
  <si>
    <t>用户</t>
  </si>
  <si>
    <t>《国家电网公司企业中台白皮书（2020）》中指出，面对企业数字化转型的三大趋势，业界普遍应用共享理念，从（）方面加速企业数字化转型发展。</t>
  </si>
  <si>
    <t>技术</t>
  </si>
  <si>
    <t>根据《国家电网有限公司电网数字化能力白皮书（2023版）》，公司在推进“三融三化”，着力打造“大中台、强后台、活前台”总体技术架构的同时，坚持业数融合，从业务应用构建视角出发，规划了涵盖（）、网络安全保障和运行服务保障的数字化能力体系。</t>
  </si>
  <si>
    <t>基础设施支撑</t>
  </si>
  <si>
    <t>通用技术服务</t>
  </si>
  <si>
    <t>数据价值创造</t>
  </si>
  <si>
    <t>业务应用构建</t>
  </si>
  <si>
    <t>根据《国家电网有限公司电网数字化能力白皮书（2023版）》，电力专用通信网为公司数字化提供连接能力，覆盖层级包括哪些（）。</t>
  </si>
  <si>
    <t>省际</t>
  </si>
  <si>
    <t>省级</t>
  </si>
  <si>
    <t>地市</t>
  </si>
  <si>
    <t>县</t>
  </si>
  <si>
    <t>根据《国家电网有限公司数字化架构管理办法》规定，数字化架构是指从业务、（）五个方面定义的数字化架构设计，实现公司战略和数字化的有效衔接，建立业务与信息技术的统一规范和共同语言。</t>
  </si>
  <si>
    <t>根据《国家电网有限公司数字化架构管理办法》规定，数字化架构是指从业务、应用、数据、技术、安全五个方面定义的数字化架构设计，实现公司战略和数字化的有效衔接，建立业务与信息技术的统一规范和共同语言。根据其表述对象的层级分为（）。</t>
  </si>
  <si>
    <t>《新型电力系统数字技术支撑体系框架设计（2022版）》指出要建设新型电力系统，推进电网数字化转型，需要构建企业级数字技术支撑体系，驱动技术应用和管理优化，解决数字化建设中存在的（）等问题。</t>
  </si>
  <si>
    <t>数据孤岛</t>
  </si>
  <si>
    <t>系统烟囱</t>
  </si>
  <si>
    <t>部门级建设</t>
  </si>
  <si>
    <t>业务壁垒</t>
  </si>
  <si>
    <t>在《新型电力系统数字技术支撑体系框架设计（2022版）》中，新型电力系统数字技术支撑体系架构整体分为“三区四层”，其中三区指的是（）。</t>
  </si>
  <si>
    <t>调度控制大区</t>
  </si>
  <si>
    <t>《国家电网有限公司关于进一步加快数字化转型的意见》指出，深化公司巡视巡察信息管理系统功能提升和推广应用，提升系统快速检索、文件处理等能力，强化数据综合分析利用和可视化展示，以（）促进（），以数字化推动高效化。</t>
  </si>
  <si>
    <t>信息化</t>
  </si>
  <si>
    <t>智能化</t>
  </si>
  <si>
    <t>线上化</t>
  </si>
  <si>
    <t>规范化</t>
  </si>
  <si>
    <t>《国家电网有限公司关于进一步加快数字化转型的意见》指出，基于数据中台，深化纪检监察内查平台建设，充分发挥数据价值，实现主体身份、业务数据、资金流向等“背靠背”查询，助力提升处置问题线索（）。</t>
  </si>
  <si>
    <t>精准性</t>
  </si>
  <si>
    <t>权威性</t>
  </si>
  <si>
    <t>云上应用计算环境主要包括（）层面。</t>
  </si>
  <si>
    <t>主机</t>
  </si>
  <si>
    <t>存储</t>
  </si>
  <si>
    <t>“三权分立”应满足（）方面的标准要求</t>
  </si>
  <si>
    <t>系统管理</t>
  </si>
  <si>
    <t>安全管理</t>
  </si>
  <si>
    <t>计算管理</t>
  </si>
  <si>
    <t>审计管理</t>
  </si>
  <si>
    <t>以下属于WEB攻击技术的有</t>
  </si>
  <si>
    <t>XSS</t>
  </si>
  <si>
    <t>CSRF</t>
  </si>
  <si>
    <t>DDOS</t>
  </si>
  <si>
    <t>总体架构设计包括业务、()架构五类架构设计内容。</t>
  </si>
  <si>
    <t>以符合《国家电网公司信息系统运行管理办法》要求的选项是（　　）。</t>
  </si>
  <si>
    <t>巡检主要为及时掌握信息系统及运行环境的运行状况,分为定期巡检、特殊巡检和监察巡检;</t>
  </si>
  <si>
    <t>两票由信息系统检修人员编写,由调度人员对工作票进行核实签发,运行人员履行两票许可手续</t>
  </si>
  <si>
    <t>运行方式应包括网络与信息系统现状描述、需求分析和运行方式安排三部分内容</t>
  </si>
  <si>
    <t>信息系统缺陷按照严重程度分为重大共性缺陷、紧急缺陷、重要缺陷和一般缺陷四个级别</t>
  </si>
  <si>
    <t>以下符合《国家电网公司信息系统实用化评价办法》要求的选项是（　　）。</t>
  </si>
  <si>
    <t>信息系统实用化评价标准中的系统主要包括新建系统及复评系统</t>
  </si>
  <si>
    <t>公司信息系统实用化评价周期为两年,公司也将根据信息系统新建及改造升级等情况,适时开展实用化评价工作</t>
  </si>
  <si>
    <t>公司信息系统实用化评价标准中的每个系统评价指标按目标层、分类层和指标层逐级细化分解</t>
  </si>
  <si>
    <t>评价标准目标层下设的分类层包含业务应用度和系统效能度</t>
  </si>
  <si>
    <t>以下选项中符合《国家电网公司网络与信息系统安全管理办法》要求的是（　　）。</t>
  </si>
  <si>
    <t>网络与信息系统安全工作坚持&amp;quot;三纳入一融合&amp;quot;原则;</t>
  </si>
  <si>
    <t>网络与信息系统安全管理工作机制遵循&amp;quot;统一指挥、密切配合、职责明确、流程规范、响应及时&amp;quot;的协同原则;</t>
  </si>
  <si>
    <t>网络与信息系统应急管理体系建设坚持的方针是&amp;quot;安全第一、预防为主&amp;quot;;</t>
  </si>
  <si>
    <t>网络与信息安全管理措施涉及物理安全、网络安全、终端安全、主机安全、应用安全、数据安全等方面.</t>
  </si>
  <si>
    <t>以下属于二类业务系统的有（  ）。</t>
  </si>
  <si>
    <t>国网电子商城</t>
  </si>
  <si>
    <t>协同办公</t>
  </si>
  <si>
    <t>内外网邮件</t>
  </si>
  <si>
    <t>“四不放过”包括(  )。</t>
  </si>
  <si>
    <t>事故原因不查清不放过</t>
  </si>
  <si>
    <t>整改措施不落实不放过</t>
  </si>
  <si>
    <t>有关人员未受到教育不放过</t>
  </si>
  <si>
    <t>责任者未处理不放过</t>
  </si>
  <si>
    <t>《国家电网有限公司安全事故调查规程》规定,危险性生产区域是指(  )。</t>
  </si>
  <si>
    <t>容易发生触电、高空坠落事故的场所</t>
  </si>
  <si>
    <t>爆炸、爆破场所</t>
  </si>
  <si>
    <t>起吊作业、容易发生中毒、窒息事故场所</t>
  </si>
  <si>
    <t>容易发生机械伤害、火灾、烧烫伤等引起人身和设备事故的场所</t>
  </si>
  <si>
    <t>安全事故报告应(  )，任何单位和个人对事故不得迟报、漏报、谎报或者瞒报。</t>
  </si>
  <si>
    <t>快速</t>
  </si>
  <si>
    <t>准确</t>
  </si>
  <si>
    <t>及时</t>
  </si>
  <si>
    <t>完整</t>
  </si>
  <si>
    <t>出现下列(  )情况的属于八级信息系统事件。</t>
  </si>
  <si>
    <t>一类信息系统业务中断,且持续时间 1 小时以上</t>
  </si>
  <si>
    <t>二类信息系统业务中断,且持续时间 2 小时以上</t>
  </si>
  <si>
    <t>三类信息系统业务中断,且持续时间 4 小时以上</t>
  </si>
  <si>
    <t>一类信息系统纵向贯通全部中断,且持续时间 1 小时以上</t>
  </si>
  <si>
    <t>以下属于二类业务应用有(  )。</t>
  </si>
  <si>
    <t>安全生产管理</t>
  </si>
  <si>
    <t>内网邮件</t>
  </si>
  <si>
    <t>财务管控</t>
  </si>
  <si>
    <t>根据《国家电网有限公司十八项电网重大反事故措施》规定，以下说法正确的是(  )。</t>
  </si>
  <si>
    <t>严格执行信息通信机房管理有关规范,确保机房运行环境符合要求.</t>
  </si>
  <si>
    <t>应设置信息运维专区,信息系统检修过程中应遵守监护制度及工作票、操作票制度,杜绝误操作带来的信息系统故障及数据丢失事故.</t>
  </si>
  <si>
    <t>信息系统生产数据库应具备本地备份环境,并制订合理备份策略,定期开展备份恢复演练,验证备份有效性.</t>
  </si>
  <si>
    <t>信息系统应接入 SG-I6000 平台.</t>
  </si>
  <si>
    <t>一、二类信息系统设计应充分考虑(  )等环节的冗余或集群设计，至少满足“N-1”冗余要求，避免单点隐患。各类信息系统设计应包括数据归档及备份功能。</t>
  </si>
  <si>
    <t>网络</t>
  </si>
  <si>
    <t>(  )之间的边界应采用国家电网公司认可的隔离装置进行安全隔离。</t>
  </si>
  <si>
    <t>管理信息内网与外网</t>
  </si>
  <si>
    <t>管理信息大区与生产控制大区</t>
  </si>
  <si>
    <t>管理控制大区与管理信息大区</t>
  </si>
  <si>
    <t>管理控制大区与生产控制大区</t>
  </si>
  <si>
    <t>《国家电网有限公司电力安全工作规程（第9部分：信息部分）》规定，工作负责人应由有本专业工作经验、(  )的人员担任，名单应公布。</t>
  </si>
  <si>
    <t>熟悉工作范围内信息系统情况</t>
  </si>
  <si>
    <t>熟悉安全工作规程</t>
  </si>
  <si>
    <t>熟悉工作班成员工作能力</t>
  </si>
  <si>
    <t>经信息运维单位(部门)批准</t>
  </si>
  <si>
    <t>《国家电网有限公司电力安全工作规程（第9部分：信息部分）》规定，工作票签发人应由(  )的人员担任，名单应公布。</t>
  </si>
  <si>
    <t>熟悉作业人员技术水平</t>
  </si>
  <si>
    <t>熟悉相关信息系统情况</t>
  </si>
  <si>
    <t>具有相关工作经验的管理人员、技术人员或经信息运维单位(部门)批准</t>
  </si>
  <si>
    <t>《国家电网有限公司电力安全工作规程（第9部分：信息部分）》规定，工作许可人应由(  )的人员担任，名单应公布。</t>
  </si>
  <si>
    <t>有一定工作经验</t>
  </si>
  <si>
    <t>《国家电网有限公司电力安全工作规程（第9部分：信息部分）》规定，业务系统检修工作开始前，应备份可能受到影响的(  )等。</t>
  </si>
  <si>
    <t>配置文件</t>
  </si>
  <si>
    <t>运行参数</t>
  </si>
  <si>
    <t>日志文件</t>
  </si>
  <si>
    <t>《国家电网有限公司电力安全工作规程（第9部分：信息部分）》规定，云平台检修前，应备份可能受到影响的(  )等。</t>
  </si>
  <si>
    <t>《国家电网有限公司电力安全工作规程（第9部分：信息部分）》基本要求规定，作业人员应(  )。</t>
  </si>
  <si>
    <t>具备必要的信息专业知识</t>
  </si>
  <si>
    <t>掌握信息专业工作技能</t>
  </si>
  <si>
    <t>按工作性质,熟悉安全工作规程的相关部分</t>
  </si>
  <si>
    <t>经考试合格</t>
  </si>
  <si>
    <t>各类作业人员在发现直接危及人身、 电网和设备安全的紧急情况，有权(  )。</t>
  </si>
  <si>
    <t>停止作业</t>
  </si>
  <si>
    <t>在采取可能的紧急措施后撤离作业场所</t>
  </si>
  <si>
    <t>结束工作票</t>
  </si>
  <si>
    <t>立即离开作业现场</t>
  </si>
  <si>
    <t>根据《国家电网公司电力安全工作规程》（信息部分）（试行）规定，以下说法正确的是(  )。</t>
  </si>
  <si>
    <t>工作票由工作负责人填写,也可由工作票签发人填写.</t>
  </si>
  <si>
    <t>工作票由工作票签发人审核、签名后方可执行.</t>
  </si>
  <si>
    <t>一张信息工作票 中,工作许可人与工作负责人不得互相兼任.</t>
  </si>
  <si>
    <t>工作票的有效期,以批准的时间为 限.</t>
  </si>
  <si>
    <t>《国家电网有限公司电力安全工作规程（第9部分：信息部分）》规定，工作班成员应(  )。</t>
  </si>
  <si>
    <t>熟悉工作内容、工作流程,清楚工作中的风险点和安全措施,并在工作票上签名确认</t>
  </si>
  <si>
    <t>服从工作负责人的指挥,严格遵守《国家电网有限公司电力安全工作规程(第9部分:信息部分)》和劳动纪律</t>
  </si>
  <si>
    <t>在确定的作业范围内工作,对自己在工作中的行为负责,互相关心工作安全</t>
  </si>
  <si>
    <t>正确使用工器具、调试计算机(或其他专用设备)、外接存储设备以及软件工具等</t>
  </si>
  <si>
    <t>工作票可以由(  )填写。</t>
  </si>
  <si>
    <t>工作票流程包括哪几个活动：工作票填写、(  )、(  )、归档、关闭。</t>
  </si>
  <si>
    <t>调度审批</t>
  </si>
  <si>
    <t>签发</t>
  </si>
  <si>
    <t>许可</t>
  </si>
  <si>
    <t>计划平衡</t>
  </si>
  <si>
    <t>信息系统检修分类包括(  )。</t>
  </si>
  <si>
    <t>部署实施类</t>
  </si>
  <si>
    <t>数据维护类</t>
  </si>
  <si>
    <t>安全加固类</t>
  </si>
  <si>
    <t>运行维护类</t>
  </si>
  <si>
    <t>《国家电网公司信息通信应急管理办法》中规定，总部定期对应急基干队伍的(  )等方面的工作情况进行检查与考核。</t>
  </si>
  <si>
    <t>应急处置效率</t>
  </si>
  <si>
    <t>应急出勤率</t>
  </si>
  <si>
    <t>应急演练参与率</t>
  </si>
  <si>
    <t>培训参与率</t>
  </si>
  <si>
    <t>各单位信息调度员应(  )。</t>
  </si>
  <si>
    <t>了解应急预案处置内容</t>
  </si>
  <si>
    <t>熟悉应急预案处置流程</t>
  </si>
  <si>
    <t>编写相应的应急预案</t>
  </si>
  <si>
    <t>负责应急预案的保管</t>
  </si>
  <si>
    <t>各级信息调度负责组织开展调度管辖范围内(  )等工作。</t>
  </si>
  <si>
    <t>信息系统应急预案的编制</t>
  </si>
  <si>
    <t>应急演练</t>
  </si>
  <si>
    <t>攻防演习</t>
  </si>
  <si>
    <t>安全预警</t>
  </si>
  <si>
    <t>各专项应急预案在制定、修订后，各单位要组织相应的演练，演练的要求包括(  )。</t>
  </si>
  <si>
    <t>在重大节假日前应开展相关的演练</t>
  </si>
  <si>
    <t>各单位每年应至少组织一次联合事故演习</t>
  </si>
  <si>
    <t>以演练为全力保障演习顺利完成</t>
  </si>
  <si>
    <t>根据《国家电网公司网络安全与信息通信应急管理办法》，网络安全与信息通信应急预案体系编制遵循“(  )”的原则。</t>
  </si>
  <si>
    <t>横向到边</t>
  </si>
  <si>
    <t>纵向到底</t>
  </si>
  <si>
    <t>上下对应</t>
  </si>
  <si>
    <t>内外衔接</t>
  </si>
  <si>
    <t>根据《国家电网公司信息通信应急管理办法》信息突发事件所分级别，以下(  )正确。</t>
  </si>
  <si>
    <t>特别重大</t>
  </si>
  <si>
    <t>重大</t>
  </si>
  <si>
    <t>较大</t>
  </si>
  <si>
    <t>一般</t>
  </si>
  <si>
    <t>公司应急预案体系由(  )部分组成。</t>
  </si>
  <si>
    <t>总体应急预案</t>
  </si>
  <si>
    <t>专项应急预案</t>
  </si>
  <si>
    <t>突发应急预案</t>
  </si>
  <si>
    <t>现场处置方案</t>
  </si>
  <si>
    <t>国家电网公司信息通信运行安全事件即时报告工作要求中 B 类故障包括(  )。</t>
  </si>
  <si>
    <t>三类信息系统工作时间段发生的故障</t>
  </si>
  <si>
    <t>二类信息系统非工作时段发生的故障</t>
  </si>
  <si>
    <t>一类信息系统纵向贯通全部中断</t>
  </si>
  <si>
    <t>二类信息系统数据丢失</t>
  </si>
  <si>
    <t>网络安全与信息应急预案体系至少应包含(  )。</t>
  </si>
  <si>
    <t>临时处置方案</t>
  </si>
  <si>
    <t>应急处置方案</t>
  </si>
  <si>
    <t>网络与信息系统安全运行情况通报工作实行(  )的工作方针，加强信息共享和统一应急处置工作。</t>
  </si>
  <si>
    <t>统一领导</t>
  </si>
  <si>
    <t>逐级上报</t>
  </si>
  <si>
    <t>无脚本应急演练的形式有(  )。</t>
  </si>
  <si>
    <t>观看录像</t>
  </si>
  <si>
    <t>实操演练</t>
  </si>
  <si>
    <t>现场辩论</t>
  </si>
  <si>
    <t>桌面推演</t>
  </si>
  <si>
    <t>信息应急演练模式包括(  )。</t>
  </si>
  <si>
    <t>桌面演练</t>
  </si>
  <si>
    <t>模拟演练</t>
  </si>
  <si>
    <t>实战演练</t>
  </si>
  <si>
    <t>技术演练</t>
  </si>
  <si>
    <t>应急管理预防阶段具体工作内容主要包括(  )。</t>
  </si>
  <si>
    <t>预防和减少突发事件发生的机会(少</t>
  </si>
  <si>
    <t>突发事件已经发生了,如何减轻灾害、</t>
  </si>
  <si>
    <t>制定各种类型的应急预案</t>
  </si>
  <si>
    <t>设法增加灾害发生时可调用的资源</t>
  </si>
  <si>
    <t>应急预案的内容应突出(  )的原则，既要避免出现与现有生产管理规定、规程重复或矛盾，又要避免以应急预案替代规定、规程的现象。</t>
  </si>
  <si>
    <t>实际</t>
  </si>
  <si>
    <t>实用</t>
  </si>
  <si>
    <t>实效</t>
  </si>
  <si>
    <t>先进</t>
  </si>
  <si>
    <t>下列关于Redis持久化方式描述正确的是（  ）。</t>
  </si>
  <si>
    <t>RDB持久化是指在指定的时间间隔内将内存中的数据集快照写入磁盘,实际操作过程fork一个子进程</t>
  </si>
  <si>
    <t>AOF持久化已日志的形式记录服务器所处理的每一个写,删除操作,查间操作不会记录</t>
  </si>
  <si>
    <t>AOF持久化是指在指定的时间间隔内将内存中的数据集快照写入磁盘,实际操作过程fork一个子进程</t>
  </si>
  <si>
    <t>RDB持久化已日志的形式记录服务器所处理的每一个写,删除操作,查询操作不会记录</t>
  </si>
  <si>
    <t>查询分区是否全部load好的命令是（  ）。</t>
  </si>
  <si>
    <t>sql cpls</t>
  </si>
  <si>
    <t>sql lp</t>
  </si>
  <si>
    <t>sql lw</t>
  </si>
  <si>
    <t>sql cpl</t>
  </si>
  <si>
    <t>铜雀中一键巡检包含（  ）项。</t>
  </si>
  <si>
    <t>管控巡检</t>
  </si>
  <si>
    <t>库存巡检</t>
  </si>
  <si>
    <t>基础巡检</t>
  </si>
  <si>
    <t>飞天巡检</t>
  </si>
  <si>
    <t>以下（  ）数据是存储在OSS中的。</t>
  </si>
  <si>
    <t>RDS备份</t>
  </si>
  <si>
    <t>ECS快照</t>
  </si>
  <si>
    <t>ECS数据</t>
  </si>
  <si>
    <t>RDS数据</t>
  </si>
  <si>
    <t>下面（  ）跟vpc相关。</t>
  </si>
  <si>
    <t>vbr</t>
  </si>
  <si>
    <t>vsw</t>
  </si>
  <si>
    <t>vroute</t>
  </si>
  <si>
    <t>ALB</t>
  </si>
  <si>
    <t>使用工具、浏览器、SDK等方式访问OSS返回404，包括的原因有（  ）。</t>
  </si>
  <si>
    <t>NoSuchUser</t>
  </si>
  <si>
    <t>NoSuchBucket</t>
  </si>
  <si>
    <t>NoSuchUpload</t>
  </si>
  <si>
    <t>NoSuchKey</t>
  </si>
  <si>
    <t>XGW包含（  ）。</t>
  </si>
  <si>
    <t>VGW</t>
  </si>
  <si>
    <t>IGW</t>
  </si>
  <si>
    <t>NGW</t>
  </si>
  <si>
    <t>LSW</t>
  </si>
  <si>
    <t>inner_OTS集群的前端机磁盘损坏，以下（  ）操作是正确的。</t>
  </si>
  <si>
    <t>将该坏盘机器IP加回到OTS集群的VIP下.</t>
  </si>
  <si>
    <t>将坏盘机器的pangu_chunkserver节点状态设置为shutdown,等待backup状态由doing变成done.</t>
  </si>
  <si>
    <t>将该坏盘机器IP从OTS集群的VIP下移除.</t>
  </si>
  <si>
    <t>拔掉坏盘、插上新盘、挂载格式化、重启pangu_chunkserver、冒烟测试.</t>
  </si>
  <si>
    <t>DTS提供了多样化的安全防护策略来保护用户数据，其中包括（  ）。</t>
  </si>
  <si>
    <t>存储安全∶支持数操加密存储、租户隔离.</t>
  </si>
  <si>
    <t>传输安全∶支持数据传输加密.</t>
  </si>
  <si>
    <t>病毒检测∶病毒的查找及清理.</t>
  </si>
  <si>
    <t>访问控制∶支持RAM账号隔离、HTTPS证书加密.</t>
  </si>
  <si>
    <t>下列（  ）选项可以查看bucket。</t>
  </si>
  <si>
    <t>ossserver数据库</t>
  </si>
  <si>
    <t>oss赤骥的web页面的用户数据</t>
  </si>
  <si>
    <t>oss_mate存在rds中的数据库</t>
  </si>
  <si>
    <t>查询日志功能可以选择（  ）方式来查询。</t>
  </si>
  <si>
    <t>按ReqId</t>
  </si>
  <si>
    <t>按Bucket</t>
  </si>
  <si>
    <t>按集群(仅5xx)</t>
  </si>
  <si>
    <t>按User</t>
  </si>
  <si>
    <t>xuanyuanDB中显示的ip地址资源的状态主要有（  ）。</t>
  </si>
  <si>
    <t>assigned</t>
  </si>
  <si>
    <t>blocked</t>
  </si>
  <si>
    <t>released</t>
  </si>
  <si>
    <t>frozen</t>
  </si>
  <si>
    <t>SLB包含（  ）物理机。</t>
  </si>
  <si>
    <t>Keyserver</t>
  </si>
  <si>
    <t>XGW</t>
  </si>
  <si>
    <t>LVS</t>
  </si>
  <si>
    <t>Proxy</t>
  </si>
  <si>
    <t>abnchunk有（  ）状态影响OSS集群稳定性。</t>
  </si>
  <si>
    <t>LESSMIN</t>
  </si>
  <si>
    <t>LESSMAX</t>
  </si>
  <si>
    <t>ONECOPY</t>
  </si>
  <si>
    <t>NONE</t>
  </si>
  <si>
    <t>赤骥上日志监控提供了（  ）功能。</t>
  </si>
  <si>
    <t>内部错误分析</t>
  </si>
  <si>
    <t>KV日志分析</t>
  </si>
  <si>
    <t>KV错误对照表</t>
  </si>
  <si>
    <t>日志查询</t>
  </si>
  <si>
    <t>关于SLB的类型，以下说法正确的有（  ）。</t>
  </si>
  <si>
    <t>如果选择的私网负载均衡实例的网络类型是经典网络,那么该私网负载均衡服务只能被经典网络ECS实例访问.</t>
  </si>
  <si>
    <t>如果选择的私网负载均衡实例的网络类型是专有网络,那么该私网负载均衡服务只能被相同VPC内的ECS实例访问.</t>
  </si>
  <si>
    <t>在创建公网负载均衡实例后,系统会为其分配一个公网服务地址,可以将域名和该公网服务地址进行绑定,对外提供服务.</t>
  </si>
  <si>
    <t>如果某个账号在ASCM上看不到ecs的菜单可能是以下（  ）情况导致的。</t>
  </si>
  <si>
    <t>账号的角色是资源使用人</t>
  </si>
  <si>
    <t>账号的角色没有ecs的菜单权限</t>
  </si>
  <si>
    <t>账号所在的组织不是一级组织</t>
  </si>
  <si>
    <t>ASCM菜单配置里ecs未勾选</t>
  </si>
  <si>
    <t>专有云V3环境中，正常客户与CSW互联的两个对端设备（需要双活）与vpc互通，一个VPC可建立（  ）对VBR。</t>
  </si>
  <si>
    <t>0对</t>
  </si>
  <si>
    <t>2n对(n为偶数)</t>
  </si>
  <si>
    <t>4对</t>
  </si>
  <si>
    <t>2对</t>
  </si>
  <si>
    <t>经典类型的slb vip按照网络类型来划分有（  ）。</t>
  </si>
  <si>
    <t>VPC类型</t>
  </si>
  <si>
    <t>intranet</t>
  </si>
  <si>
    <t>没有intranet,internet分类</t>
  </si>
  <si>
    <t>internet</t>
  </si>
  <si>
    <t>puadmin lscs命令的说法正确的是（  ）。</t>
  </si>
  <si>
    <t>puadmin lscs|grep tcp 查看oss盘古集群中节点物理机数量和物理机是否有离线的</t>
  </si>
  <si>
    <t>通过输出结果中TotalDiskSize和TotalfreeDiskSize查看盘古总量和剩余量</t>
  </si>
  <si>
    <t>puadmin lscs 看到的中TotalDiskSize是盘古集群中所有盘古磁盘物理总大小而不是盘古逻辑(即盘古物理磁盘大小/3)上总大小</t>
  </si>
  <si>
    <t>puadmin lscs|grep -i -B14 error –color查看盘古是否有坏盘</t>
  </si>
  <si>
    <t>检修工作分类信息系统检修工作是指对处于试运行和正式运行状态的信息系统开展的检测、维护和升级等，分为（   ）。</t>
  </si>
  <si>
    <t>信息系统检修工作的检查评价内容包括（   ）等。</t>
  </si>
  <si>
    <t>系统检修效率</t>
  </si>
  <si>
    <t>时长</t>
  </si>
  <si>
    <t>检修成功率</t>
  </si>
  <si>
    <t>无感检修率</t>
  </si>
  <si>
    <t>以下关于电力企业网络安全等级保护测评说法正确的是（   ）。</t>
  </si>
  <si>
    <t>第二级网络应当每两年进行一次等级保护测评</t>
  </si>
  <si>
    <t>第三级及以上网络应当每年进行一次等级保护测评</t>
  </si>
  <si>
    <t>第二级网络应当每三年进行一次等级保护测评</t>
  </si>
  <si>
    <t>第三级及以上网络应当每两年进行一次等级保护测评</t>
  </si>
  <si>
    <t>检修工作应提前做好对（   ）的影响范围和影响程度的评估，开展故障预想和风险分析，制定相应的应急预案及回退、恢复机制。</t>
  </si>
  <si>
    <t>重要用户</t>
  </si>
  <si>
    <t>关键用户</t>
  </si>
  <si>
    <t>重要系统</t>
  </si>
  <si>
    <t>一、二类信息系统</t>
  </si>
  <si>
    <t>检修计划原则上应避开（   ），如有特殊需要，应征求业务部门意见并履行相应程序后方可执行。</t>
  </si>
  <si>
    <t>业务高峰期</t>
  </si>
  <si>
    <t>一次检修</t>
  </si>
  <si>
    <t>特殊保障时期</t>
  </si>
  <si>
    <t>节假日</t>
  </si>
  <si>
    <t>若检修工作由外部单位承担，应组织对《安规（信息部分）》学习并经考试合格后，应签订（   ），方可参加检修工作。</t>
  </si>
  <si>
    <t>安全责任书</t>
  </si>
  <si>
    <t>安全承诺书</t>
  </si>
  <si>
    <t>保密协议</t>
  </si>
  <si>
    <t>安全保密承诺书</t>
  </si>
  <si>
    <t>落实信息系统业务授权许可使用需求按照的原则包括（   ）。</t>
  </si>
  <si>
    <t>同步规划</t>
  </si>
  <si>
    <t>同步设计</t>
  </si>
  <si>
    <t>同步安装</t>
  </si>
  <si>
    <t>同步运行</t>
  </si>
  <si>
    <t>按照《国家电网公司信息系统运行管理办法》的要求，检修操作开始前，运行人员需检查（   ）。</t>
  </si>
  <si>
    <t>两票是否已通过调度机构审核</t>
  </si>
  <si>
    <t>两票是否填写完整</t>
  </si>
  <si>
    <t>两票是否与检修计划一致</t>
  </si>
  <si>
    <t>工作内容是否符合工作票规定</t>
  </si>
  <si>
    <t>信息系统运行人员须经（   ）后方可上岗。</t>
  </si>
  <si>
    <t>资格认证</t>
  </si>
  <si>
    <t>人员面试</t>
  </si>
  <si>
    <t>安全培训合格</t>
  </si>
  <si>
    <t>通过安规考试</t>
  </si>
  <si>
    <t>信息系统运行机构应建立账号（   ）、（   ）和（   ）制度，定期对临时、长期不使用的账号进行清理。</t>
  </si>
  <si>
    <t>休眠</t>
  </si>
  <si>
    <t>激活</t>
  </si>
  <si>
    <t>注册</t>
  </si>
  <si>
    <t>业务应用账号权限的（   ）和注销由信息系统业务主管部门负责审批，信息系统运行机构具体执行。</t>
  </si>
  <si>
    <t>查看</t>
  </si>
  <si>
    <t>建立</t>
  </si>
  <si>
    <t>分配</t>
  </si>
  <si>
    <t>电力信息系统中，敏感数据或可用性要求高的数据在传输时（   ）。</t>
  </si>
  <si>
    <t>可采用UDP协议</t>
  </si>
  <si>
    <t>可采用TCP协议传输</t>
  </si>
  <si>
    <t>具备断线重传功能</t>
  </si>
  <si>
    <t>应采用HTTPS传输</t>
  </si>
  <si>
    <t>电力信息系统运行指标宜包括系统运行的（   ）等方面。</t>
  </si>
  <si>
    <t>数据级容灾能力具体要求有（   ）。</t>
  </si>
  <si>
    <t>异地备份系统是本地关键应用数据的一个可用复制,以保证数据容灾</t>
  </si>
  <si>
    <t>在本地数据及整个信息系统出现灾难时异地备份系统至少在异地保存有一份可用的关键业务的数据,该数据可以是本地生产数据的完全实时复制,实现准CDP容灾模式</t>
  </si>
  <si>
    <t>在数据容灾的基础上,在异地建立一套完整的与本地生产系统相当的备份应用系统,当生产系统宕机后,备份应用系统可以接管</t>
  </si>
  <si>
    <t>信息系统具备将数据恢复到出现逻辑错误之前的任意时间点的能力要求历史发生改变的任意时间点都可以恢复并可用,才能100%地保证逻辑错误的容灾能力</t>
  </si>
  <si>
    <t>逻辑错误容灾能力具体要求有（   ）。</t>
  </si>
  <si>
    <t>检查并保证信息系统正常启动和运行</t>
  </si>
  <si>
    <t>信息系统的非功能性需求应遵循国家电网有限公司（   ）的总体要求。</t>
  </si>
  <si>
    <t>一平台</t>
  </si>
  <si>
    <t>一系统</t>
  </si>
  <si>
    <t>多场景</t>
  </si>
  <si>
    <t>微应用</t>
  </si>
  <si>
    <t>信息系统设计需遵循（   ）设计原则。</t>
  </si>
  <si>
    <t>模块化</t>
  </si>
  <si>
    <t>组件化</t>
  </si>
  <si>
    <t>系统开发测试过程中，应开展覆盖全过程、全业务的测试工作，确保单元测试、集成测试等环节对测试案例的覆盖率达100%；对（   ）等问题应进行专项测试。</t>
  </si>
  <si>
    <t>数据结构异常</t>
  </si>
  <si>
    <t>运行卡顿</t>
  </si>
  <si>
    <t>内存溢出</t>
  </si>
  <si>
    <t>资源不释放</t>
  </si>
  <si>
    <t>信息系统建设时，应预估数据量并提供数据备份建议策略，包括但不限于（   ）等。</t>
  </si>
  <si>
    <t>操作系统</t>
  </si>
  <si>
    <t>结构化</t>
  </si>
  <si>
    <t>信息系统应保证结构清晰，模块结构良好，（   ）。</t>
  </si>
  <si>
    <t>业务规则与业务逻辑分离</t>
  </si>
  <si>
    <t>数据流与业务逻辑分离</t>
  </si>
  <si>
    <t>数据逻辑与业务逻辑分离</t>
  </si>
  <si>
    <t>工作流与业务逻辑分离</t>
  </si>
  <si>
    <t>信息系统用户角色应划分清晰明了、职责明确，至少包含：普通用户、（   ）。</t>
  </si>
  <si>
    <t>系统管理员</t>
  </si>
  <si>
    <t>业务配置员</t>
  </si>
  <si>
    <t>审计员</t>
  </si>
  <si>
    <t>安全管理员</t>
  </si>
  <si>
    <t>信息系统应具备提供多种日志类型的功能，日志类型应包括（   ）等。</t>
  </si>
  <si>
    <t>运行日志</t>
  </si>
  <si>
    <t>错误日志</t>
  </si>
  <si>
    <t>登录日志</t>
  </si>
  <si>
    <t>调试日志</t>
  </si>
  <si>
    <t>信息系统应具备完善的日志及自我诊断功能模块，日志格式应统一，应包括（   ）等信息。</t>
  </si>
  <si>
    <t>时间</t>
  </si>
  <si>
    <t>操作类型</t>
  </si>
  <si>
    <t>操作结果</t>
  </si>
  <si>
    <t>信息系统应具备（   ）。</t>
  </si>
  <si>
    <t>日志开关功能</t>
  </si>
  <si>
    <t>日志类型配置</t>
  </si>
  <si>
    <t>日志级别配置</t>
  </si>
  <si>
    <t>日志删除功能</t>
  </si>
  <si>
    <t>信息系统的帐号应分为（   ）。</t>
  </si>
  <si>
    <t>审计员帐号</t>
  </si>
  <si>
    <t>管理员帐号</t>
  </si>
  <si>
    <t>审核员帐号</t>
  </si>
  <si>
    <t>使用者帐号</t>
  </si>
  <si>
    <t>信息系统告警的内容应包含（   ）等信息。</t>
  </si>
  <si>
    <t>告警来源</t>
  </si>
  <si>
    <t>告警标题</t>
  </si>
  <si>
    <t>告警级别</t>
  </si>
  <si>
    <t>告警时间</t>
  </si>
  <si>
    <t>系统用户帐号管理、权限管理、审计日志管理等安全管理功能模块应（   ）。</t>
  </si>
  <si>
    <t>提供独立的管理界面</t>
  </si>
  <si>
    <t>与系统业务功能模块独立</t>
  </si>
  <si>
    <t>提供独立的访问路径</t>
  </si>
  <si>
    <t>通过边界访问控制设备禁止通过互联网进行远程操作</t>
  </si>
  <si>
    <t>运维人员管理维护的信息通信软硬件资源集合，运维对象包括（   ）。</t>
  </si>
  <si>
    <t>网络层</t>
  </si>
  <si>
    <t>端层</t>
  </si>
  <si>
    <t>信息运行支撑平台数据接入规范要求提供第三方数据的接入，第三方数据按照一定的数据格式，通过接口进行数据接入，并对接入的数据进行存储,其中对于接入的资源ID有（   ）要求。</t>
  </si>
  <si>
    <t>唯一性</t>
  </si>
  <si>
    <t>永久性</t>
  </si>
  <si>
    <t>可扩展性</t>
  </si>
  <si>
    <t>容器是运行在物理设备之上，为其他软件提供运行环境的软件，包括（   ）。</t>
  </si>
  <si>
    <t>轻型容器</t>
  </si>
  <si>
    <t>中型容器</t>
  </si>
  <si>
    <t>重型容器</t>
  </si>
  <si>
    <t>大型容器</t>
  </si>
  <si>
    <t>信通客服受理系统下线需求时，根据（   ）的信息通信系统下线请求，业务运维经理受理，发起信息通信系统三线备案、退运管理流程，完成服务目录维护和业务服务准备，并对处理过程进行跟踪、督办，处理完毕后反馈结果。</t>
  </si>
  <si>
    <t>管理部门</t>
  </si>
  <si>
    <t>建设单位</t>
  </si>
  <si>
    <t>信息调度为保障信息通信系统的安全稳定运行，开展的信息通信调度值班、检修计划管理、方式资源管理、应急安全管理和统计分析等工作。公司信息通信调度遵循（   ）的原则。</t>
  </si>
  <si>
    <t>统一调度</t>
  </si>
  <si>
    <t>统一运维</t>
  </si>
  <si>
    <t>分级调度</t>
  </si>
  <si>
    <t>信息调度的监视控制功能包括（   ）。</t>
  </si>
  <si>
    <t>监控信息通信资源的运行</t>
  </si>
  <si>
    <t>监控信息灾备资源运行</t>
  </si>
  <si>
    <t>监控信息通信资源缺陷信息</t>
  </si>
  <si>
    <t>监控影响信息通信系统用户体验的质量事件</t>
  </si>
  <si>
    <t>公司各级单位域名系统建设过程中应避免单点故障，冗余支持每个区域，具有（   ）的机制，同时部署主、辅域名服务器，实现高可用性，以防止单台服务器无法访问或宕机时，导致域名查询请求无法解析。</t>
  </si>
  <si>
    <t>故障转移</t>
  </si>
  <si>
    <t>容灾</t>
  </si>
  <si>
    <t>集中式管理和分布式部署相结合的管理模式是域名系统管理的基本方向。公司域名服务器应具备（   ）。</t>
  </si>
  <si>
    <t>实时域名系统管理</t>
  </si>
  <si>
    <t>监测与报告的管理</t>
  </si>
  <si>
    <t>监控能力</t>
  </si>
  <si>
    <t>分析展示能力</t>
  </si>
  <si>
    <t>运维人员管理维护的信息通信软硬件资源集合，可划分为（   ）。</t>
  </si>
  <si>
    <t>网络资源</t>
  </si>
  <si>
    <t>管理信息外网与互联网直接连接。</t>
  </si>
  <si>
    <t>错误</t>
  </si>
  <si>
    <t>正确</t>
  </si>
  <si>
    <t>管理信息内网与电力监控系统等生产网络之间应有逻辑隔离。</t>
  </si>
  <si>
    <t>运行中的信息系统是指“正式运行”的信息系统。</t>
  </si>
  <si>
    <t>办公计算机宜安装防病毒、桌面管理等安全防护软件。</t>
  </si>
  <si>
    <t>禁止终端设备在管理信息内、外网之间交叉使用。</t>
  </si>
  <si>
    <t>中间件检修工作结束后，应验证设备及所承载的业务运行正常。</t>
  </si>
  <si>
    <t>检修工作完成后不应保留临时授权。</t>
  </si>
  <si>
    <t>工作前，作业人员应进行身份鉴别或授权。</t>
  </si>
  <si>
    <t>SMTP服务的默认端口号是23，POP3服务的默认端口号是110。</t>
  </si>
  <si>
    <t>Telnet 程序是基于UDP的一种上层应用程序，它使用的端口号23。</t>
  </si>
  <si>
    <t>公司只向省政府办公厅报送电力数据分析产品。</t>
  </si>
  <si>
    <t>公司向有关部门报送电力数据分析产品的报送周期包含月、年。</t>
  </si>
  <si>
    <t>调控中心按周向省能监办报送电力数据分析产品。</t>
  </si>
  <si>
    <t>未经被收集者同意，网络运营者不得向他人提供经过处理无法识别特定个人且不能复原的信息。</t>
  </si>
  <si>
    <t>网络运营者发现法律、行政法规禁止发布或者传输的信息，应立即停止传输，采取消除等处置措施，防止信息扩散，同时要求网络运营者为侦察机关提供必要的支持与协助。</t>
  </si>
  <si>
    <t>根据跨境数据安全保护要求。因业务需要，确需向境外提供的，应当经过安全评估。</t>
  </si>
  <si>
    <t>国家已经将国网公司网络和信息系统列为关键信息基础设施，公安部已将国网公司列为网络安全重点保卫单位，省公安厅也已将公司列为湖北省网络安全重点保卫单位，并给公司发牌。</t>
  </si>
  <si>
    <t>信息安全等级保护是对信息和信息载体按照重要性等级分级进行保护的工作。</t>
  </si>
  <si>
    <t>Java支持多重继承。</t>
  </si>
  <si>
    <t>Unicode码与ASCII码相同。</t>
  </si>
  <si>
    <t>Java语言支持类的继承,但只支持类的单继承。</t>
  </si>
  <si>
    <t>抽象方法没有方法体。</t>
  </si>
  <si>
    <t>在Java中声明变量时必须指定一个类型。</t>
  </si>
  <si>
    <t>PLC设计的核心思想之一是用计算机代替继电器器控制盘。</t>
  </si>
  <si>
    <t>由于PLC的输入/输出电平可与外部装置直接连接，因此可用来直接驱动380V的交流接触器。</t>
  </si>
  <si>
    <t>PLC的可靠性高，抗干扰能力强，通用性好，适应性强。</t>
  </si>
  <si>
    <t>PLC采用循环扫描工作方式，集中采样和集中输出，避免了触点竞争，大大提高了PLC的可靠性。</t>
  </si>
  <si>
    <t>在利用功能块图编程中，几个功能块串联在一行中，只有前一个功能块ENO输出为1时，后面的功能块才能正常工作。</t>
  </si>
  <si>
    <t>终端安装桌面管理系统注册程序后，在与桌面管理系统服务器无法连接的情况下无法卸载客户端。</t>
  </si>
  <si>
    <t>及时更新操作系统厂商发布的核心安全补丁，更新补丁之前应当在正式系统中进行测试，并制定详细的回退方案。</t>
  </si>
  <si>
    <t>终端远程运维主要目的是通过技术措施，按照事件预约、事件派发、即时短消息、建立远程连接、服务评分的顺序，优化与规范运维操作过程。</t>
  </si>
  <si>
    <t>国家电网公司灾备系统调度运行管理工作实行统一领导、分级负责。</t>
  </si>
  <si>
    <t>采取措施对信息外网办公计算机的互联网访问情况进行记录，记录要可追溯，并保存六个月以上。</t>
  </si>
  <si>
    <t>终端操作系统漏洞补丁按照重要性共划分为5级。</t>
  </si>
  <si>
    <t>终端保密检查工具中的文件动态监控是指：用户编辑OFFICE文件时，在文件的打开和关闭的瞬间对文件进行检索，如果发现包含管理员设定的关键字，会通知用户。</t>
  </si>
  <si>
    <t>重要数据应使用专用介质拷贝，涉及企业秘密数据应存储在启动区。</t>
  </si>
  <si>
    <t>为方便用户使用，专用移动存储介质交换区与保密区登陆密码不区分大小写。</t>
  </si>
  <si>
    <t>专用介质登录密码遗忘后，只可重新制作标签，无法还原密码。</t>
  </si>
  <si>
    <t>各单位要充分认识网络安全审查工作的重要性，强化统筹管理，由本单位数字化工作领导小组统筹组织落实网络安全审查相关工作。</t>
  </si>
  <si>
    <t>各单位应及时归档采购文件、非自主可控采购审查报告、预判结论报告、审查申报书、审查结论通知等相关过程资料。对于网络安全审查过程中涉及的相关敏感信息按照公司保密要求进行管理。</t>
  </si>
  <si>
    <t>网络安全宣贯教育全员覆盖，包含主业人员、外委外包人员。全员网络安全宣传教育培训中，在职员工人均接受网络安全培训时间不少于4个学时，专业技术岗位人员参加培训时间不少于8个学时。</t>
  </si>
  <si>
    <t>新型电力系统中，数字化转型的基本原则不包括控制系统与信息系统的融合并举。</t>
  </si>
  <si>
    <t>电网资源业务中台是公司电网资源数据和设备管理服务共享汇聚的平台。</t>
  </si>
  <si>
    <t>如果从Trunk端口发送的帧带Tag，且Tag与端口缺省的VLAN ID相同，交换机发出的帧仍然带Tag标记。</t>
  </si>
  <si>
    <t>ARP协议的主要功能是将物理地址解析为IP地址。</t>
  </si>
  <si>
    <t>通过配置过滤规则，可以设置OSPF对接收到的区域内、区域间和自制系统外部的路由进行过滤。没有通过过滤的路由，不能在OSPF路由表中被发布出去。</t>
  </si>
  <si>
    <t>国家电网公司信息发展规划制定后，必须严格执行落实，不得改动。</t>
  </si>
  <si>
    <t>STP端口的几种状态：Disabled 不收发任何报文。Blocking 不接收和发送数据，接受但不发送BPDU，不进行地址学习。Listening不接收和发送数据，接受并发送bpdu，不进行地址学习。</t>
  </si>
  <si>
    <t>RAID 1 的安全性和性能都优于RAID 0 方式。</t>
  </si>
  <si>
    <t>将用户从AIX 系统中删除后，该用户的所有文件及目录也不会被删除。</t>
  </si>
  <si>
    <t>重要的信息机房应实行7×24h 有人值班，具备远程监控条件的，正常工作时间以外可以实行无人值守。</t>
  </si>
  <si>
    <t>信息外网与互联网交互记录一般保留在6个月以上。</t>
  </si>
  <si>
    <t>Windows Server 2003文件系统可以实现从FAT32格式到NTFS格式的无损转换。</t>
  </si>
  <si>
    <t>及时更新操作系统厂商发布的核心安全补丁，更新补丁之前应当在系统中进行测试，并制定详细的回退方案。</t>
  </si>
  <si>
    <t>delete table 与truncate table 命令都可以清空表内数据，并降低高水位。</t>
  </si>
  <si>
    <t>使用子查询，可以将某个SQL语句的执行依赖于另一个查询语句的执行结果。</t>
  </si>
  <si>
    <t>使用show命令，可以获得有关SQL*Plus的环境设置、创建PL/SQL代码的错误消息和init.ora参数等。</t>
  </si>
  <si>
    <t>数据文件是是由表和视图组成的、存储有关数据库结构信息的一些数据库对象，描述了实际数据是如何组织的。对它们可以像处理其他数据库表或视图一样进行查询，但不能进行任何修改。</t>
  </si>
  <si>
    <t>SGA是一块巨大的共享内存区域，被看成是Oracle数据库的一个大缓冲池，SELECT * FROM V$SGA可以查看SGA的大小信息。</t>
  </si>
  <si>
    <t>主键被强制定义成NOT NULL和UNIQUE。</t>
  </si>
  <si>
    <t>在一个关系中不可能出现两个完全相同的元组是通过实体完整性规则实现的。</t>
  </si>
  <si>
    <t>在一个表上可以有多个唯一约束。</t>
  </si>
  <si>
    <t>在同一个数据库表中可以有多个主索引。</t>
  </si>
  <si>
    <t>在普通视图中并不保存任何数据，通过视图操作的数据仍然保存在表中。</t>
  </si>
  <si>
    <t>您需要进行阿里云的云服务器ECS实例的系统盘更换操作之前，无需停止ECS实例。系统盘更换之后， ECS实例数据盘的数据不会受到影响。</t>
  </si>
  <si>
    <t>通过虚拟化技术，可以将一台计算机虚拟为多台逻辑计算机，逻辑计算机的配置不会超过宿主物理机。</t>
  </si>
  <si>
    <t>无论伸缩组内是否有伸缩活动，都可以停用伸缩组。</t>
  </si>
  <si>
    <t>弹性伸缩的伸缩组是具有相同应用场景的ECS实例的集合。</t>
  </si>
  <si>
    <t>资源编排服务ROS模板可以使用JSON格式编写。</t>
  </si>
  <si>
    <t>添加数据库用户的操作仅有数据库管理员可以进行。</t>
  </si>
  <si>
    <t>MySQL中使用CREATE USER语句创建一个新用户后，该用户可以访问所有数据库。</t>
  </si>
  <si>
    <t>MySQL中使用SHOW GRANTS查询权限信息时需要指定查询的用户名以及主机名。</t>
  </si>
  <si>
    <t>MySQL逻辑备份采用mysqldump命令。</t>
  </si>
  <si>
    <t>MySQL自带数据库中，存储了mysql数据库系统的权限信息。</t>
  </si>
  <si>
    <t>云数据库Redis仅提供标准版架构。</t>
  </si>
  <si>
    <t>云数据库Redis密码可以不同时包含大小写字母和数据。</t>
  </si>
  <si>
    <t>Redis支持弹性扩容，突破容量和性能瓶颈。</t>
  </si>
  <si>
    <t>DRDS可以自动处理跨库数据的一致性问题。</t>
  </si>
  <si>
    <t>DRDS不支持对数据库进行在线扩容和缩容。</t>
  </si>
  <si>
    <t>“中台”概念并非数字化专有名词，其概念起源于军事范畴。</t>
  </si>
  <si>
    <t>企业中台只包含数据中台和技术中台，不包含业务中台。</t>
  </si>
  <si>
    <t>公司各类分析应用原则上基于数据中台进行构建，做到数据不出中台。</t>
  </si>
  <si>
    <t>数据中台物理上只在总部一级部署，不涉及省市两级部署。</t>
  </si>
  <si>
    <t>数据中台建设的重要目标之一是消除专业“数据孤岛”。</t>
  </si>
  <si>
    <t>数据中台DI主要面向日志级别实时复制与变更捕获，OGG则是离线批量同步主通道。</t>
  </si>
  <si>
    <t>成本性数字化需求包括在运信息系统增加新功能的建设需求。</t>
  </si>
  <si>
    <t>禁止“零使用”功能提报新需求。</t>
  </si>
  <si>
    <t>跨专业协同衔接需求应逐项列出，且需获得相应业务部门主管人员认可。</t>
  </si>
  <si>
    <t>对违规问题负有责任的承建单位，视情况按程序纳入公司不良供应商处置。</t>
  </si>
  <si>
    <t>“一次一密”的随机密钥序列密码体制在理论上是不可以破译的。</t>
  </si>
  <si>
    <t>防火墙能够完全防止传送己被病毒感染的软件和文件。</t>
  </si>
  <si>
    <t>DDoS攻击破坏性大，难以防范，也难以查找攻击源,被认为是当前最难防御的攻击手法之一。</t>
  </si>
  <si>
    <t>一般情况下，采用端口扫描可以比较快速地了解某台主机上提供了哪些网络服务。</t>
  </si>
  <si>
    <t>IP与MAC绑定可以防范IP地址欺骗攻击。</t>
  </si>
  <si>
    <t>漏洞扫描除发现系统漏洞外，还可以确定系统开启的端口、服务类型、系统版本、用户弱口令。</t>
  </si>
  <si>
    <t>为方便记忆，员工可以将多个账户设置为相同的密码，且密码设置为简单的数字组合（如 “123456”）。</t>
  </si>
  <si>
    <t>员工在使用公司电脑时，为提高工作效率，可以随意安装来源不明的软件。</t>
  </si>
  <si>
    <t>应用系统账号分配后及时修改初始口令，不使用使用空口令、通用口令或默认口令</t>
  </si>
  <si>
    <t>在公司网络使用无线设备组建无线局域网</t>
  </si>
  <si>
    <t>为了工作方便，可以将内外网办公终端交叉使用。</t>
  </si>
  <si>
    <t>SQL注入，是开发者在代码中使用SQL语句时，要先生成SQL语句，然后调用函数执行这条SQL语句。如果错误地直接将用户输入拼接到SQL语句中，就有可能产生非预期的结果，从而将用户输入当作SQL语句执行。</t>
  </si>
  <si>
    <t>使用非涉密计算机、非涉密存储设备存储、处理国家秘密信息并不违法。</t>
  </si>
  <si>
    <t>任何个人和组织不得窃取或者以其他非法方式获取个人信息，不得非法出售或者非法向他人提供个人信息。</t>
  </si>
  <si>
    <t>攻击者可以通过SQL注入手段获取其他用户的密码。</t>
  </si>
  <si>
    <t>跨站脚本攻击(XSS)不可以偷取用户 Cookie</t>
  </si>
  <si>
    <t>r权限对于目录代表可以进入目录。（）</t>
  </si>
  <si>
    <t>755权限代表所有者全权限，组和其他人只读+执行。（）</t>
  </si>
  <si>
    <t>chmod可以修改文件所属用户名。（）</t>
  </si>
  <si>
    <t>普通用户可以随意修改网卡配置文件。（）</t>
  </si>
  <si>
    <t>Oracle实例由SGA内存和后台进程共同组成。</t>
  </si>
  <si>
    <t>SGA是所有进程共享的内存区域，PGA是单个进程私有的内存区域。</t>
  </si>
  <si>
    <t>USER_TABLES视图可以查看当前用户拥有的所有表信息。</t>
  </si>
  <si>
    <t>GRANT关键字用于回收用户权限，REVOKE关键字用于授予用户权限。</t>
  </si>
  <si>
    <t>一个WebLogic域只能存在一台AdminServer。</t>
  </si>
  <si>
    <t>AdminServer可以加入集群Cluster提供业务服务。</t>
  </si>
  <si>
    <t>生产环境允许AdminServer部署业务应用。</t>
  </si>
  <si>
    <t>NodeManager必须和AdminServer部署同一台机器。</t>
  </si>
  <si>
    <t>《国家电网有限公司信息系统设计管理细则》规定，项目承建单位应严格遵守概要设计管理规定，连续二次不能按时提供评审材料、一年内累计三次及以上未通过概要设计评审，将按公司信息化建设服务厂商不良行为的相关规定执行。</t>
  </si>
  <si>
    <t>《公司数字化建设关键技术政策（征求意见稿）》规定，技术中台主要解决的是大规模跨专业数据分析和价值挖掘的问题。</t>
  </si>
  <si>
    <t>《公司数字化建设关键技术政策（征求意见稿）》规定，除ISC平台外，信息系统可持久化存储用户身份权限相关信息。</t>
  </si>
  <si>
    <t>《公司数字化建设关键技术政策（征求意见稿）》规定，信息机房应满足国家及公司相应节能减碳要求，新建机房应采取可再生能源利用、优化布局设计等方法降低机房PUE值。</t>
  </si>
  <si>
    <t>云租户侧提供管理和服务，能管理云用户，能对用户授权、认证、登录进行管理，并可以管理可用计算资源和服务，接收用户发送的请求，根据用户请求并转发到相应的相应程序，调度资源智能地部署资源和应用，动态地部署、配置和回收资源。</t>
  </si>
  <si>
    <t>安全防护体系应基于“云平台和租户安全责任共担”的原则，提供开放性的安全服务，允许租户在基线合规的基础上自主选择安全服务并设置安全策略，满足租户对业务安全快速部署的要求。</t>
  </si>
  <si>
    <t>健全两级联动的云上安全运营管理机制，形成云上安全运营能力。</t>
  </si>
  <si>
    <t>主机安全主要面临宿主机、管理节点存在漏洞威胁、病毒感染、虚拟化资源调度、虚拟化隔离突破、非授权访问等风险；</t>
  </si>
  <si>
    <t>堡垒机是支持自动化实时入侵威胁检测、病毒查杀、漏洞智能修复、基线一键检查、网页防篡改等功能，是构建主机安全防线的统一管理平台。</t>
  </si>
  <si>
    <t>《国家电网公司安全事故调查规程》中一至四级事件对应国家相关法规定义的特别重大事故、重大事故、较大事故和一般事故。</t>
  </si>
  <si>
    <t>系统试运行初始阶段的观察期内由系统建设开发部门安排人员进行运行监视、调试、备份和记录。</t>
  </si>
  <si>
    <t>一、二类信息系统设计应充分考虑网络、主机、数据库、存储等环节的冗余或集群设计，至少满足“N-1”冗余要求，避免单点隐患。</t>
  </si>
  <si>
    <t>《国家电网有限公司安全事故调查规程》的制定是为了规范国家电网有限公司系统生产安全事故事件的报告和调查工作，通过对事故的调查、统计和分析，总结经验教训，研究事故规律，采取预防措施，防止和减少安全事故。</t>
  </si>
  <si>
    <t>任何单位和个人不得阻挠和干涉对事故的报告和调查处理。</t>
  </si>
  <si>
    <t>影响范围达 60%，且持续时间 8 小时以上，属于五级信息系统事件。</t>
  </si>
  <si>
    <t>纵向贯通是指信息系统配置信息、业务数据或监控数据从省公司到公司总部的单向传输。</t>
  </si>
  <si>
    <t>管理信息大区与互联网直连属于六级信息系统事件。</t>
  </si>
  <si>
    <t>《国家电网有限公司电力安全工作规程（第9部分：信息部分）》规定，不间断电源设备断电检修前，应先确认负荷已经转移或关闭。</t>
  </si>
  <si>
    <t>《国家电网有限公司电力安全工作规程（第9部分：信息部分）》规定，网络设备或安全设备检修工作结束前，应验证设备及所承载的业务运行正常，配置策略符合要求。</t>
  </si>
  <si>
    <t>《国家电网有限公司电力安全工作规程（第9部分：信息部分）》规定，在原工作票的安全措施范围内增加工作任务时，应由工作负责人征得工作票签发人和工作许可人同意，并在工作票上增填工作项目。</t>
  </si>
  <si>
    <t>《国家电网有限公司电力安全工作规程（第9部分：信息部分）》适用于国家电网公司系统各单位运行中的信息系统及相关场所，其他相关系统可参照执行。</t>
  </si>
  <si>
    <t>对于巡视发现的信息系统紧急异常，可先酌情自行处理。</t>
  </si>
  <si>
    <t>信息紧急抢修需要先电话向相关上级汇报，根据事先制定的应急预案进行紧急抢修处理。紧急抢修结束后，应填写抢修报告单。</t>
  </si>
  <si>
    <t>信息系统巡视时，可以清除误报的告警信息。</t>
  </si>
  <si>
    <t>信息系统远程检修可使用办公终端。</t>
  </si>
  <si>
    <t>巡视时发现异常问题，应及时报告信息运维单位（部门）。</t>
  </si>
  <si>
    <t>值班员如发现工作人员违反安全规程或任何危及工作人员安全的情况，应向工作负责人提出改正意见，必要时可暂时停止工作，并立即报告上级。</t>
  </si>
  <si>
    <t>即时报告主要形式分为口头报告和书面报告。口头报告是以电话、 短信、 邮件等方式进行简要情况汇报， 书面报告是指事件处理完毕后编制的初步分析报告。</t>
  </si>
  <si>
    <t>口头报告是以电话、 短信、 邮件等方式进行简要情况汇报。</t>
  </si>
  <si>
    <t>书面报告是指事件处理完毕后编制的初步分析报告。</t>
  </si>
  <si>
    <t>信息安全事件或安全漏洞发现后，省级安全督查向省级信通调度进行即时报告，同时向信息安全督查管控组报告。</t>
  </si>
  <si>
    <t>各级信息调度机构发现信息设备和业务系统接入不满足相关安全管理要求，调度机构有权禁止接入。</t>
  </si>
  <si>
    <t>信息系统小版本迭代上线试运行前不需要做红线指标验证。</t>
  </si>
  <si>
    <t>在信息系统应急情况下，各级信息调度机构可根据资源分级调配机制协调信息资源进行跨级别、跨区域调配。</t>
  </si>
  <si>
    <t>各级信息调度机构可对调管范围内的信息运行、检修、客户、安全督查人员及三线运维支持人员进行调配。</t>
  </si>
  <si>
    <t>各级信息调度机构受理管辖范围内信息系统检修计划的申请工作，需要其他单位联调的检修计划，应提前一天上报至相关单位调度机构进行审核。</t>
  </si>
  <si>
    <t>在信息系统出现紧急故障的情况下，当值人员无权下达采取应急措施的命令，以防事态扩大。</t>
  </si>
  <si>
    <t>信息运维单位构是对公司信息系统运行进行组织、指挥、指导、协调的机构，在公司电力系统运行中行使调度权。</t>
  </si>
  <si>
    <t>信息系统运行方式涉及信息系统规划、建设、调度、运行、检修等方面，信息调度机构要加强组织协调，明确各部门在信息系统运行方式编制中的职责，实现全过程闭环管理。</t>
  </si>
  <si>
    <t>根据《国家电网有限公司关于关键核心业务系统自主运维自主运营的意见》，2026 年各单位全面实现关键核心业务系统自主运维、自主运营 100%。</t>
  </si>
  <si>
    <t>分布式计算是把一个任务分成许多小的部分，然后把这些部分分配给多个计算节点进行处理，最后把这些计算结果综合起来得到最终的结果。</t>
  </si>
  <si>
    <t>linux 中，命令 find /usr/bin -type f -atime +100 用来搜索在过去 100 天内被使用过的执行文件 。</t>
  </si>
  <si>
    <t>操作系统是对计算机资源进行管理的软件。</t>
  </si>
  <si>
    <t>对临界资源应采取互斥访问方式来实现共享。</t>
  </si>
  <si>
    <t>死锁是指在多进程并发执行时，当某进程提出资源申请后，若干进程在无外力作用下，不能再继续前进的情况。</t>
  </si>
  <si>
    <t>我们一般使用 mknod 工具来建立分区上的文件系统。</t>
  </si>
  <si>
    <t>在 Linux 操作系统中终止一个前台进程可能用到的命令和操作是&amp;lt;CTRL&amp;gt;。</t>
  </si>
  <si>
    <t>通过登陆lvs，执行下 sudo ipvsadm -lnv | grep ecs_ip 可以看出实例挂载哪个SLB实例下。</t>
  </si>
  <si>
    <t>HTTP监听健康检查可以在控制台上关闭。</t>
  </si>
  <si>
    <t>TCP监听健康检查可以在控制台上关闭。</t>
  </si>
  <si>
    <t>专有云版本ECS windows系统盘支持扩容。</t>
  </si>
  <si>
    <t>V3版本SLB上有流量记录功能。</t>
  </si>
  <si>
    <t>ECS支持跨集群迁移。</t>
  </si>
  <si>
    <t>ECS重新初始化磁盘（重置系统盘）后ECS实例管控分配的IP地址会发生改变。</t>
  </si>
  <si>
    <t>SLB支持混挂不同VPC内的ECS。</t>
  </si>
  <si>
    <t>您需要进行阿里云的云服务器ECS实例的系统盘更换操作之前,无需停止ECS实例。系统盘更换之后,ECS实例数据盘的数据不会受到影响。</t>
  </si>
  <si>
    <t>阿里云的负载均衡SLB、云服务器ECS以及弹性伸缩（Auto Scaling）配合使用时,同一个负载均衡SLB实例的后端服务器池中可以包含多个伸缩组。</t>
  </si>
  <si>
    <t>某快递公司开发一款APP,供分布在全国各地的20万名快递员使用,随时接收发件请求,查看总部发来的内部公告及其它的共享信息（上述信息为敏感数据）,服务器端平台建在阿里云上。为了提高快递员的访问速度,该公司可以选用阿里云内容分发网络CDN服务,其中敏感数据的访问采用URL鉴权的方法可以有效解决非授权访问,在安全的基础上实现加速访问。</t>
  </si>
  <si>
    <t>阿里云弹性伸缩（Auto Scaling）中的伸缩活动有ECS实例加入伸缩组失败时,需要保持伸缩活动级的事务完整性,而非ECS实例事务的完整性,即需要进行伸缩活动级的回滚。比如当某伸缩活动要创建并添加20台ECS实例到伸缩组中,但只有19台加入成功时,整个伸缩活动会回退,加入到伸缩组中的19台机器会移出并释放。</t>
  </si>
  <si>
    <t>阿里云的云盾安骑士具有“密码暴力破解”防护功能,因此用户如果开启了安骑士,就没有必要定期修改云服务器ECS实例的管理员密码,也没有必要设置复杂密码。</t>
  </si>
  <si>
    <t>阿里云的负载均衡SLB可以把用户请求分发给后端的云服务器ECS实例,这些云服务器ECS实例的规格配置必须相同。</t>
  </si>
  <si>
    <t>用户可以卸载阿里云的云服务器ECS实例上的云盾安骑士客户端,在需要的时候可以再次安装。</t>
  </si>
  <si>
    <t>使用阿里云对象存储OSS保存云服务器ECS实例上的业务系统日志,可以有效降低存储成本。如果ECS实例和OSS在同一地域,只能通过公网地址传输数据。</t>
  </si>
  <si>
    <t>客户小王准备建立一个静态的网站,想基于阿里云提供的多线BGP能力为客户提供网站的快速访问,小王可以仅通过阿里云对象存储OSS这个产品就能实现。</t>
  </si>
  <si>
    <t>使用阿里云弹性伸缩（Auto Scaling）创建伸缩组时,可以指定配合使用的云数据库RDS实例,伸缩组会自动将ECS实例的内网IP添加到RDS实例的IP白名单中,允许ECS通过内网连接RDS实例。</t>
  </si>
  <si>
    <t>您在开通阿里云的云服务器ECS实例之后,希望通过阿里云提供的管理控制台对该ECS实例的运行情况进行监控,需要开通收费的云监控服务来满足需求。</t>
  </si>
  <si>
    <t>阿里云内容分发网络CDN建立并覆盖在承载网之上,由分布在不同区域的边缘节点服务器群组成的分布式网络替代传统以WEB Server为中心的数据传输模式。阿里云CDN支持动态网站加速,用户不需要做动静分离。</t>
  </si>
  <si>
    <t>安全风险管控监督平台中日计划取消后，可以按既定计划继续实施实际作业。</t>
  </si>
  <si>
    <t>各分部、公司各单位可根据实际情况自定义二级检修。</t>
  </si>
  <si>
    <t>某单位一级检修计划由于未充足估算检修过程中数据导入时长，需要延长检修时间，向本单位信息系统调度机构申请延长检修执行时间，当值调度按照信息系统检修规范的要求，予以拒绝。</t>
  </si>
  <si>
    <t>信息系统检修原则上安排在非业务高峰期进行，重大保障期间原则上不安排检修工作。</t>
  </si>
  <si>
    <t>根据《国家电网公司信息系统运行管理办法》，检修操作结束后，运行人员会同检修人员现场验收合格后，办理工作完结手续，并向信息系统调度机构报告。</t>
  </si>
  <si>
    <t>根据《国家电网公司信息系统运行管理办法》，两票查验合格后，运行人员须根据两票的要求，准备工作环境，部署相应的安全措施，并履行两票许可手续，向信息系统调度机构报告。</t>
  </si>
  <si>
    <t>数据灾备系统存储监控的告警管理要求包含足够信息于告警中，包括告警标题、告警来源、告警发生时间、告警描述和告警级别等。</t>
  </si>
  <si>
    <t>数据灾备系统存储监控应将告警信息通过短信、电子邮件、软件界面等多种方式通知管理主体。</t>
  </si>
  <si>
    <t>数据灾备的异步数据复制独立于主机写入，灾备中心的数据滞后于生产中心，异步复制对生产应用相应性能影响较大，适用于短距离灾备。</t>
  </si>
  <si>
    <t>数据灾备的半同步复制，将数据写入分为两阶段：缓存和永久介质。生产主机写入缓存成功即完成，待刷新缓存时同步复制记录的变更数据至灾备系统。</t>
  </si>
  <si>
    <t>生产系统先利用快照，将时间点数据/日志初始化复制到灾备系统后，再创建一个级联快照并维护以不断将两个时间点之间数据。日志增量异步复制到灾备系统，灾备系统待增量复制完成可以快照产生时间点数据复制。</t>
  </si>
  <si>
    <t>数据灾备具体复制性能措施选择需综合平衡生产与灾备系统和灾备网络整体的系统性能影响。</t>
  </si>
  <si>
    <t>使用灾备网络传递控制、管理信息，不允许与数据复制共用链路。</t>
  </si>
  <si>
    <t>灾备强同步适用于复制技术模式中同步和半同步的非常关键行业应用，数据复制失败不影响生产主机应用，将记录数据变更以待灾备恢复后进行增量复制。</t>
  </si>
  <si>
    <t>数字中心机房用交流UPS的市电供电-电池供电模式转换时间应为0。</t>
  </si>
  <si>
    <t>数字中心机房用交流UPS的并机负载电流不均衡度不应超过3%。</t>
  </si>
  <si>
    <t>不同交流输入电压与负载组合的情况下，数字中心机房用直流UPS的直流输出电压稳压精度应优于±1.0%。</t>
  </si>
  <si>
    <t>数字中心机房用直流UPS宜具有整流器休眠工作模式，根据不同负载率自动关闭部分整流器，使直流UPS工作在高效率区间。出厂时，该功能设置应为开启。</t>
  </si>
  <si>
    <t>数字中心机房用UPS的交流输入为三相时，应具有缺相保护功能。</t>
  </si>
  <si>
    <t>数字中心机房用UPS应具有输出过电流和短路保护功能。过电流、短路故障排除后，自动恢复正常工作状态。</t>
  </si>
  <si>
    <t>数字中心机房用UPS风扇发生停转故障时，应发出声光告警。</t>
  </si>
  <si>
    <t>电力信息系统运行参数宜提供图形化配置功能，不宜通过直接编数据库、配置文件或注册表等方式进行参数配置。</t>
  </si>
  <si>
    <t>电力信息系统非功能性需求指标要求属于一般性要求，可根据信息系统特点进行裁剪，如需特别说明的，应在系统需求规格说明书中说明。</t>
  </si>
  <si>
    <t>电力信息系统在建设各个阶段应结合信息系统非功能性需求指标进行测试评价工作，如未满足相关指标要求，应组织信息系统建设单位针对问题进行整改。</t>
  </si>
  <si>
    <t>市电加保障电源的两路供电系统由市电、保障电源两部分组成，市电不可直接供电至ICT设备。</t>
  </si>
  <si>
    <t>市电直供系统可采用市电与保障电源均分的工作模式，也可采用市电负担全部负载，保障电源热备的主备工作模式。</t>
  </si>
  <si>
    <t>信息系统灾难事件可分为灾害类、设备类、逻辑故障类。设备类事件包括数据丢失、篡改或者数据库崩溃、文件系统崩溃等。</t>
  </si>
  <si>
    <t>应用级容灾能力要求在数据容灾的基础上，在异地建立一套完整的与本地生产系统相当的备份应用系统，当生产系统宕机后，备份应用系统可以接管，该系统需要本地关键应用数据的一个可用复制，以保证数据容灾。</t>
  </si>
  <si>
    <t>灾备中心需要采用至少双线接入，同时拥有至少一种网络接入方式。</t>
  </si>
  <si>
    <t>一体化微型模块化数据中心微模块封闭通道两侧宜采用对外平开门，门上应具有透明观察窗，材质宜采用钢化玻璃。门内宽应不小于1m，高应不小于2m。</t>
  </si>
  <si>
    <t>信息系统在规划设计时应根据业务增长规模，规划未来2年内系统的设计容量。</t>
  </si>
  <si>
    <t>非功能性需求是指根据一些条件判断信息系统运作情形或其特性，而不是针对信息系统特定行为的需求，也可以视作为了满足客户业务需求而需要符合的，但又不在功能性需求以内的特性。</t>
  </si>
  <si>
    <t>在需求分析阶段应对生产系统环境进行调研，保持开发环境与生产环境一致。</t>
  </si>
  <si>
    <t>服务器的实地址或者集群服务器的虚地址应当与域名绑定，以便服务器变更地址后不影响用户使用。</t>
  </si>
  <si>
    <t>信息系统应提供数据校验机制（数据类型、长度、字符格式等），且应把数据校验放到服务端处实现，保证前端安全。</t>
  </si>
  <si>
    <t>对移动类应用监控应重点选取连通性、网络延时、响应性、内存使用率等监控指标。</t>
  </si>
  <si>
    <t>信息系统应保证业务应用服务器和数据库服务器物理分离。</t>
  </si>
  <si>
    <t>信息系统在出现服务器断电时宜具备数据保留能力，当系统恢复后宜能够保证业务和数据的完整性。</t>
  </si>
  <si>
    <t>数据中心信息系统灾备端分配的数据块大小可以与生产端不一致。</t>
  </si>
  <si>
    <t>微应用是把一个大型的单个应用程序和服务拆分为数十个支持的微服务，一个微服务的策略可以让工作变得更为简便，它可扩展单个组件而不是整个的应用程序堆栈，从而满足服务等级协议。</t>
  </si>
  <si>
    <t>信息运行支撑平台依据国网公司信息通信运维体系,借鉴SG-EA方法论、ITIL V3服务价值链、eTOM商务过程框架、运维体系模型、运维关系模型等，结合运维最佳实践与行业特点而搭建的IT运维支撑平台。</t>
  </si>
  <si>
    <t>微服务是把一个大型的单个应用程序和服务拆分为数十个支持的微服务，一个微服务的策略可以让工作变得更为简便，它可扩展单个组件而不是整个的应用程序堆栈，从而满足服务等级协议。</t>
  </si>
  <si>
    <t>三线支持是指由服务厂商解决信息通信系统二线运维人员不能解决的问题或提供专家级服务，涉及设备巡检、故障处理、高级诊断、系统调优、技术支持等工作。</t>
  </si>
  <si>
    <t>公司域名体系采用统一规划、逐级授权的管理方式确定二级以下（含二级）域名的管理单位。公司各级单位采用层次结构设置各级域名，各级域名管理单位负责其下级域名的注册、变更和撤销，二级域名管理单位应定期向公司总部提交三级域名的使用情况。</t>
  </si>
  <si>
    <t>一级部署是指信息系统部署在北京、上海、西安三地数据中心、全网应用的部署模式。</t>
  </si>
  <si>
    <t>二级部署是指信息系统部署在分部、省（自治区、直辖市）电力公司、直属单位的部署模式。</t>
  </si>
  <si>
    <t>两级部署是指信息系统既在总部数据中心部署又在分部、省（自治区、直辖市）电力公司、直属单位部署的部署模式。</t>
  </si>
  <si>
    <t>根据统一的域名命名规则确定的公司各级单位的域名唯一，域名申请发布应经过公司或授权的相关部门统一审核，避免出现域名重复。</t>
  </si>
  <si>
    <t>域名应区分英文字母大小写。</t>
  </si>
  <si>
    <t>公司正式注册域名为sgcc.com.cn。</t>
  </si>
  <si>
    <t>自动化运维是一种应用自动化探测、自动化分析、自动化处置、自动化展示等自动化技术的新型运维管理方式，降低运维管理复杂度，提高业务的安全性和稳定性。</t>
  </si>
  <si>
    <t>时序数据库是一种高性能、低成本、稳定可靠的在线时间序列数据库，提供高效读写，高压缩比存储、时序数据插值及聚合计算，提升写入和查询分析效率。</t>
  </si>
  <si>
    <t>信息系统自动化运维应具备对各类软硬件资源的自动化资源管理、自动化采集及存储、自动化运行分析及故障自动化预警、常规作业的自动处置和突发紧急事件的应急处置、资源总览及详情可视化展示五方面技术能力。</t>
  </si>
  <si>
    <t>信息系统自动化运维中数据存储要求是基础架构数据和具备时间序列特征的监控数据均宜采用关系型数据库进行存储。</t>
  </si>
  <si>
    <t>信息机房出口应设置向疏散方向开启且能自动关闭的门，门应是防火材料，并能从机房外打开。</t>
  </si>
  <si>
    <t>机房监控系统应具有对机房主进线电源、UPS 出线电源、蓄电池组馈线电源供电状态及机房环境（视频）、门禁的监控功能，并具有本地和远程报警功能，且本地报警应具备声光报警功能。</t>
  </si>
  <si>
    <t>PC服务器设备性能或容量只需满足应用服务系统升级或用户数量增加等需求。</t>
  </si>
  <si>
    <t>备份系统应配置备份介质专用存放柜或存放环境。</t>
  </si>
  <si>
    <t>建筑间有联网需求但缺少光缆或已有光缆但光衰过大，不能正常通信，应进行改造。</t>
  </si>
  <si>
    <t>国网云平台系统故障后，应提供故障隔离、自动处置、应急恢复、云间业务接管等技术手段。</t>
  </si>
  <si>
    <t>国网云平台运行巡视物理主机/虚拟机操作系统、虚拟网络、虚拟化软件、数据库、中间件等组件时，主要巡视资源占用情况、性能、容量、日志等方面。</t>
  </si>
  <si>
    <t>为了减轻国网云平台的运维管理强度、提高可用性，可不提供完善的容灾备份机制。</t>
  </si>
  <si>
    <t>国网云平台应具备应用集群部署、多活、负载均衡等高可用技术支撑，具有应用的版本管理与快速回退能力。</t>
  </si>
  <si>
    <t>国网云运维监控指标的配置指标阈值应满足衡量云组件能否提供高可用和高可靠服务的量化要求。</t>
  </si>
  <si>
    <t>国网云运维监控指标的性能指标阈值应满足衡量云组件性能是否正常、是否需要优化或扩容的量化要求。</t>
  </si>
  <si>
    <t>国网云平台中的告警信息宜包括运维管理要求的足够信息，包括标题、来源、发生时间、描述、级别等。</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</si>
</sst>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32">
    <font>
      <sz val="11"/>
      <color theme="1"/>
      <name val="宋体"/>
      <charset val="134"/>
      <scheme val="minor"/>
    </font>
    <font>
      <b/>
      <sz val="11"/>
      <name val="宋体"/>
      <charset val="134"/>
    </font>
    <font>
      <sz val="12"/>
      <color theme="1"/>
      <name val="宋体"/>
      <charset val="134"/>
      <scheme val="minor"/>
    </font>
    <font>
      <sz val="11"/>
      <color rgb="FF000000"/>
      <name val="Calibri"/>
      <charset val="134"/>
    </font>
    <font>
      <sz val="10"/>
      <name val="宋体"/>
      <charset val="134"/>
    </font>
    <font>
      <b/>
      <sz val="10"/>
      <name val="宋体"/>
      <charset val="134"/>
    </font>
    <font>
      <sz val="10"/>
      <color rgb="FF000000"/>
      <name val="宋体"/>
      <charset val="134"/>
    </font>
    <font>
      <sz val="10"/>
      <color theme="1"/>
      <name val="宋体"/>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8"/>
      <name val="宋体"/>
      <charset val="134"/>
    </font>
    <font>
      <sz val="12"/>
      <name val="宋体"/>
      <charset val="134"/>
    </font>
    <font>
      <sz val="11"/>
      <color indexed="62"/>
      <name val="宋体"/>
      <charset val="134"/>
    </font>
    <font>
      <sz val="11"/>
      <name val="Calibri"/>
      <charset val="0"/>
    </font>
    <font>
      <b/>
      <sz val="11"/>
      <color indexed="63"/>
      <name val="宋体"/>
      <charset val="134"/>
    </font>
  </fonts>
  <fills count="35">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indexed="47"/>
        <bgColor indexed="64"/>
      </patternFill>
    </fill>
    <fill>
      <patternFill patternType="solid">
        <fgColor indexed="22"/>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thin">
        <color indexed="63"/>
      </left>
      <right style="thin">
        <color indexed="63"/>
      </right>
      <top style="thin">
        <color indexed="63"/>
      </top>
      <bottom style="thin">
        <color indexed="63"/>
      </bottom>
      <diagonal/>
    </border>
  </borders>
  <cellStyleXfs count="58">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2" borderId="3"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4" applyNumberFormat="0" applyFill="0" applyAlignment="0" applyProtection="0">
      <alignment vertical="center"/>
    </xf>
    <xf numFmtId="0" fontId="14" fillId="0" borderId="4" applyNumberFormat="0" applyFill="0" applyAlignment="0" applyProtection="0">
      <alignment vertical="center"/>
    </xf>
    <xf numFmtId="0" fontId="15" fillId="0" borderId="5" applyNumberFormat="0" applyFill="0" applyAlignment="0" applyProtection="0">
      <alignment vertical="center"/>
    </xf>
    <xf numFmtId="0" fontId="15" fillId="0" borderId="0" applyNumberFormat="0" applyFill="0" applyBorder="0" applyAlignment="0" applyProtection="0">
      <alignment vertical="center"/>
    </xf>
    <xf numFmtId="0" fontId="16" fillId="3" borderId="6" applyNumberFormat="0" applyAlignment="0" applyProtection="0">
      <alignment vertical="center"/>
    </xf>
    <xf numFmtId="0" fontId="17" fillId="4" borderId="7" applyNumberFormat="0" applyAlignment="0" applyProtection="0">
      <alignment vertical="center"/>
    </xf>
    <xf numFmtId="0" fontId="18" fillId="4" borderId="6" applyNumberFormat="0" applyAlignment="0" applyProtection="0">
      <alignment vertical="center"/>
    </xf>
    <xf numFmtId="0" fontId="19" fillId="5" borderId="8" applyNumberFormat="0" applyAlignment="0" applyProtection="0">
      <alignment vertical="center"/>
    </xf>
    <xf numFmtId="0" fontId="20" fillId="0" borderId="9" applyNumberFormat="0" applyFill="0" applyAlignment="0" applyProtection="0">
      <alignment vertical="center"/>
    </xf>
    <xf numFmtId="0" fontId="21" fillId="0" borderId="10" applyNumberFormat="0" applyFill="0" applyAlignment="0" applyProtection="0">
      <alignment vertical="center"/>
    </xf>
    <xf numFmtId="0" fontId="22"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6" fillId="11"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6" fillId="15"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6" fillId="18" borderId="0" applyNumberFormat="0" applyBorder="0" applyAlignment="0" applyProtection="0">
      <alignment vertical="center"/>
    </xf>
    <xf numFmtId="0" fontId="26" fillId="19" borderId="0" applyNumberFormat="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6" fillId="22" borderId="0" applyNumberFormat="0" applyBorder="0" applyAlignment="0" applyProtection="0">
      <alignment vertical="center"/>
    </xf>
    <xf numFmtId="0" fontId="26" fillId="23" borderId="0" applyNumberFormat="0" applyBorder="0" applyAlignment="0" applyProtection="0">
      <alignment vertical="center"/>
    </xf>
    <xf numFmtId="0" fontId="25" fillId="24" borderId="0" applyNumberFormat="0" applyBorder="0" applyAlignment="0" applyProtection="0">
      <alignment vertical="center"/>
    </xf>
    <xf numFmtId="0" fontId="25" fillId="25" borderId="0" applyNumberFormat="0" applyBorder="0" applyAlignment="0" applyProtection="0">
      <alignment vertical="center"/>
    </xf>
    <xf numFmtId="0" fontId="26" fillId="26" borderId="0" applyNumberFormat="0" applyBorder="0" applyAlignment="0" applyProtection="0">
      <alignment vertical="center"/>
    </xf>
    <xf numFmtId="0" fontId="26" fillId="27" borderId="0" applyNumberFormat="0" applyBorder="0" applyAlignment="0" applyProtection="0">
      <alignment vertical="center"/>
    </xf>
    <xf numFmtId="0" fontId="25" fillId="28" borderId="0" applyNumberFormat="0" applyBorder="0" applyAlignment="0" applyProtection="0">
      <alignment vertical="center"/>
    </xf>
    <xf numFmtId="0" fontId="25" fillId="29" borderId="0" applyNumberFormat="0" applyBorder="0" applyAlignment="0" applyProtection="0">
      <alignment vertical="center"/>
    </xf>
    <xf numFmtId="0" fontId="26" fillId="30" borderId="0" applyNumberFormat="0" applyBorder="0" applyAlignment="0" applyProtection="0">
      <alignment vertical="center"/>
    </xf>
    <xf numFmtId="0" fontId="26" fillId="31" borderId="0" applyNumberFormat="0" applyBorder="0" applyAlignment="0" applyProtection="0">
      <alignment vertical="center"/>
    </xf>
    <xf numFmtId="0" fontId="25" fillId="32" borderId="0" applyNumberFormat="0" applyBorder="0" applyAlignment="0" applyProtection="0">
      <alignment vertical="center"/>
    </xf>
    <xf numFmtId="0" fontId="27" fillId="0" borderId="0">
      <protection locked="0"/>
    </xf>
    <xf numFmtId="0" fontId="28" fillId="0" borderId="0"/>
    <xf numFmtId="0" fontId="29" fillId="33" borderId="11" applyNumberFormat="0" applyAlignment="0" applyProtection="0">
      <alignment vertical="center"/>
    </xf>
    <xf numFmtId="0" fontId="30" fillId="0" borderId="0"/>
    <xf numFmtId="0" fontId="28" fillId="0" borderId="0"/>
    <xf numFmtId="0" fontId="29" fillId="33" borderId="11" applyNumberFormat="0" applyAlignment="0" applyProtection="0">
      <alignment vertical="center"/>
    </xf>
    <xf numFmtId="0" fontId="28" fillId="0" borderId="0"/>
    <xf numFmtId="0" fontId="28" fillId="0" borderId="0">
      <alignment vertical="center"/>
    </xf>
    <xf numFmtId="0" fontId="31" fillId="34" borderId="12" applyNumberFormat="0" applyAlignment="0" applyProtection="0">
      <alignment vertical="center"/>
    </xf>
  </cellStyleXfs>
  <cellXfs count="23">
    <xf numFmtId="0" fontId="0" fillId="0" borderId="0" xfId="0">
      <alignment vertical="center"/>
    </xf>
    <xf numFmtId="0" fontId="0" fillId="0" borderId="0" xfId="0" applyAlignment="1">
      <alignment vertical="center" wrapText="1"/>
    </xf>
    <xf numFmtId="0" fontId="1" fillId="0" borderId="1" xfId="0" applyFont="1" applyFill="1" applyBorder="1" applyAlignment="1">
      <alignment horizontal="center" vertical="center" wrapText="1"/>
    </xf>
    <xf numFmtId="0" fontId="2" fillId="0" borderId="1" xfId="0" applyFont="1" applyFill="1" applyBorder="1" applyAlignment="1">
      <alignment vertical="center" wrapText="1"/>
    </xf>
    <xf numFmtId="0" fontId="3" fillId="0" borderId="0" xfId="0" applyFont="1" applyFill="1" applyAlignment="1">
      <alignment wrapText="1"/>
    </xf>
    <xf numFmtId="49" fontId="4" fillId="0" borderId="1" xfId="0" applyNumberFormat="1" applyFont="1" applyFill="1" applyBorder="1" applyAlignment="1"/>
    <xf numFmtId="49" fontId="4" fillId="0" borderId="2" xfId="0" applyNumberFormat="1" applyFont="1" applyFill="1" applyBorder="1" applyAlignment="1"/>
    <xf numFmtId="49" fontId="4" fillId="0" borderId="1" xfId="0" applyNumberFormat="1" applyFont="1" applyFill="1" applyBorder="1" applyAlignment="1">
      <alignment horizontal="center" vertical="center"/>
    </xf>
    <xf numFmtId="49" fontId="4" fillId="0" borderId="2" xfId="0" applyNumberFormat="1" applyFont="1" applyFill="1" applyBorder="1" applyAlignment="1">
      <alignment horizontal="center" vertical="center"/>
    </xf>
    <xf numFmtId="49" fontId="5" fillId="0" borderId="1" xfId="0" applyNumberFormat="1" applyFont="1" applyFill="1" applyBorder="1" applyAlignment="1">
      <alignment horizontal="center" vertical="center"/>
    </xf>
    <xf numFmtId="49" fontId="5" fillId="0" borderId="2" xfId="0" applyNumberFormat="1" applyFont="1" applyFill="1" applyBorder="1" applyAlignment="1">
      <alignment horizontal="center" vertical="center"/>
    </xf>
    <xf numFmtId="49" fontId="4" fillId="0" borderId="1" xfId="0" applyNumberFormat="1" applyFont="1" applyFill="1" applyBorder="1" applyAlignment="1">
      <alignment horizontal="center" vertical="center" wrapText="1"/>
    </xf>
    <xf numFmtId="49" fontId="4" fillId="0" borderId="2" xfId="0" applyNumberFormat="1" applyFont="1" applyFill="1" applyBorder="1" applyAlignment="1">
      <alignment horizontal="center" vertical="center" wrapText="1"/>
    </xf>
    <xf numFmtId="49" fontId="4" fillId="0" borderId="1" xfId="0" applyNumberFormat="1" applyFont="1" applyFill="1" applyBorder="1" applyAlignment="1">
      <alignment horizontal="left"/>
    </xf>
    <xf numFmtId="0" fontId="6" fillId="0" borderId="1" xfId="0" applyFont="1" applyFill="1" applyBorder="1" applyAlignment="1">
      <alignment horizontal="left" vertical="center" wrapText="1"/>
    </xf>
    <xf numFmtId="0" fontId="6" fillId="0" borderId="2" xfId="0" applyFont="1" applyFill="1" applyBorder="1" applyAlignment="1">
      <alignment horizontal="left" vertical="center" wrapText="1"/>
    </xf>
    <xf numFmtId="0" fontId="6" fillId="0" borderId="1" xfId="0" applyFont="1" applyFill="1" applyBorder="1" applyAlignment="1">
      <alignment horizontal="left" vertical="center"/>
    </xf>
    <xf numFmtId="0" fontId="6" fillId="0" borderId="2" xfId="0" applyFont="1" applyFill="1" applyBorder="1" applyAlignment="1">
      <alignment horizontal="left" vertical="center"/>
    </xf>
    <xf numFmtId="0" fontId="4" fillId="0" borderId="1" xfId="52" applyNumberFormat="1" applyFont="1" applyFill="1" applyBorder="1" applyAlignment="1">
      <alignment vertical="top" wrapText="1"/>
    </xf>
    <xf numFmtId="0" fontId="4" fillId="0" borderId="2" xfId="52" applyNumberFormat="1" applyFont="1" applyFill="1" applyBorder="1" applyAlignment="1">
      <alignment vertical="top" wrapText="1"/>
    </xf>
    <xf numFmtId="0" fontId="4" fillId="0" borderId="1" xfId="0" applyFont="1" applyFill="1" applyBorder="1" applyAlignment="1">
      <alignment horizontal="center" vertical="center" wrapText="1"/>
    </xf>
    <xf numFmtId="0" fontId="7" fillId="0" borderId="1" xfId="0" applyFont="1" applyFill="1" applyBorder="1" applyAlignment="1">
      <alignment horizontal="center" vertical="center" wrapText="1"/>
    </xf>
    <xf numFmtId="0" fontId="4" fillId="0" borderId="1" xfId="0" applyFont="1" applyFill="1" applyBorder="1" applyAlignment="1">
      <alignment horizontal="center" vertical="center"/>
    </xf>
  </cellXfs>
  <cellStyles count="58">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_001_单选题" xfId="49"/>
    <cellStyle name="常规 2 4" xfId="50"/>
    <cellStyle name="输入 3" xfId="51"/>
    <cellStyle name="Normal" xfId="52"/>
    <cellStyle name="常规_多选题" xfId="53"/>
    <cellStyle name="输入 7" xfId="54"/>
    <cellStyle name="常规 2" xfId="55"/>
    <cellStyle name="常规 10" xfId="56"/>
    <cellStyle name="输出 23" xfId="57"/>
  </cellStyles>
  <dxfs count="22">
    <dxf>
      <font>
        <b val="0"/>
        <i val="0"/>
        <strike val="0"/>
        <u val="none"/>
        <sz val="12"/>
        <color rgb="FF9C0006"/>
      </font>
      <fill>
        <patternFill patternType="solid">
          <bgColor rgb="FFFFC7CE"/>
        </patternFill>
      </fill>
    </dxf>
    <dxf>
      <fill>
        <patternFill patternType="solid">
          <bgColor rgb="FFFF9900"/>
        </patternFill>
      </fill>
    </dxf>
    <dxf>
      <font>
        <b val="0"/>
        <i val="0"/>
        <strike val="0"/>
        <u val="none"/>
        <sz val="12"/>
        <color rgb="FF9C6500"/>
      </font>
      <fill>
        <patternFill patternType="solid">
          <bgColor rgb="FFFFEB9C"/>
        </patternFill>
      </fill>
    </dxf>
    <dxf>
      <font>
        <b val="0"/>
        <i val="0"/>
        <strike val="0"/>
        <u val="none"/>
        <sz val="12"/>
        <color rgb="FF006100"/>
      </font>
      <fill>
        <patternFill patternType="solid">
          <bgColor rgb="FFC6EFCE"/>
        </patternFill>
      </fill>
    </dxf>
    <dxf>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11"/>
      <tableStyleElement type="headerRow" dxfId="10"/>
      <tableStyleElement type="totalRow" dxfId="9"/>
      <tableStyleElement type="firstColumn" dxfId="8"/>
      <tableStyleElement type="lastColumn" dxfId="7"/>
      <tableStyleElement type="firstRowStripe" dxfId="6"/>
      <tableStyleElement type="firstColumnStripe" dxfId="5"/>
    </tableStyle>
    <tableStyle name="PivotStylePreset2_Accent1" table="0" count="10" xr9:uid="{267968C8-6FFD-4C36-ACC1-9EA1FD1885CA}">
      <tableStyleElement type="headerRow" dxfId="21"/>
      <tableStyleElement type="totalRow" dxfId="20"/>
      <tableStyleElement type="firstRowStripe" dxfId="19"/>
      <tableStyleElement type="firstColumnStripe" dxfId="18"/>
      <tableStyleElement type="firstSubtotalRow" dxfId="17"/>
      <tableStyleElement type="secondSubtotalRow" dxfId="16"/>
      <tableStyleElement type="firstRowSubheading" dxfId="15"/>
      <tableStyleElement type="secondRowSubheading" dxfId="14"/>
      <tableStyleElement type="pageFieldLabels" dxfId="13"/>
      <tableStyleElement type="pageFieldValues" dxfId="12"/>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6" Type="http://schemas.openxmlformats.org/officeDocument/2006/relationships/image" Target="../media/image6.jpeg"/><Relationship Id="rId5" Type="http://schemas.openxmlformats.org/officeDocument/2006/relationships/image" Target="../media/image5.jpeg"/><Relationship Id="rId4" Type="http://schemas.openxmlformats.org/officeDocument/2006/relationships/image" Target="../media/image4.jpeg"/><Relationship Id="rId3" Type="http://schemas.openxmlformats.org/officeDocument/2006/relationships/image" Target="../media/image3.jpeg"/><Relationship Id="rId2" Type="http://schemas.openxmlformats.org/officeDocument/2006/relationships/image" Target="../media/image2.png"/><Relationship Id="rId1" Type="http://schemas.openxmlformats.org/officeDocument/2006/relationships/image" Target="../media/image1.jpe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0</xdr:colOff>
      <xdr:row>79</xdr:row>
      <xdr:rowOff>0</xdr:rowOff>
    </xdr:from>
    <xdr:to>
      <xdr:col>0</xdr:col>
      <xdr:colOff>9525</xdr:colOff>
      <xdr:row>79</xdr:row>
      <xdr:rowOff>9525</xdr:rowOff>
    </xdr:to>
    <xdr:pic>
      <xdr:nvPicPr>
        <xdr:cNvPr id="2" name="图片 1" descr="file:///C:\Users\downk\AppData\Local\Temp\ksohtml\wps1F48.tmp.jpg"/>
        <xdr:cNvPicPr>
          <a:picLocks noChangeAspect="1"/>
        </xdr:cNvPicPr>
      </xdr:nvPicPr>
      <xdr:blipFill>
        <a:blip r:embed="rId1"/>
        <a:stretch>
          <a:fillRect/>
        </a:stretch>
      </xdr:blipFill>
      <xdr:spPr>
        <a:xfrm>
          <a:off x="0" y="28092400"/>
          <a:ext cx="9525" cy="9525"/>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216535</xdr:rowOff>
    </xdr:to>
    <xdr:pic>
      <xdr:nvPicPr>
        <xdr:cNvPr id="10" name="图片 9" descr="file:///C:\Users\downk\AppData\Local\Temp\ksohtml\wps518B.tmp.png"/>
        <xdr:cNvPicPr>
          <a:picLocks noChangeAspect="1"/>
        </xdr:cNvPicPr>
      </xdr:nvPicPr>
      <xdr:blipFill>
        <a:blip r:embed="rId2"/>
        <a:stretch>
          <a:fillRect/>
        </a:stretch>
      </xdr:blipFill>
      <xdr:spPr>
        <a:xfrm>
          <a:off x="0" y="52984400"/>
          <a:ext cx="9525" cy="572135"/>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264795</xdr:rowOff>
    </xdr:to>
    <xdr:pic>
      <xdr:nvPicPr>
        <xdr:cNvPr id="42" name="图片 1" descr="file:///C:\Users\downk\AppData\Local\Temp\ksohtml\wps518B.tmp.png"/>
        <xdr:cNvPicPr>
          <a:picLocks noChangeAspect="1"/>
        </xdr:cNvPicPr>
      </xdr:nvPicPr>
      <xdr:blipFill>
        <a:blip r:embed="rId2"/>
        <a:stretch>
          <a:fillRect/>
        </a:stretch>
      </xdr:blipFill>
      <xdr:spPr>
        <a:xfrm>
          <a:off x="0" y="52984400"/>
          <a:ext cx="9525" cy="620395"/>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255905</xdr:rowOff>
    </xdr:to>
    <xdr:pic>
      <xdr:nvPicPr>
        <xdr:cNvPr id="58" name="图片 1" descr="file:///C:\Users\downk\AppData\Local\Temp\ksohtml\wps518B.tmp.png"/>
        <xdr:cNvPicPr>
          <a:picLocks noChangeAspect="1"/>
        </xdr:cNvPicPr>
      </xdr:nvPicPr>
      <xdr:blipFill>
        <a:blip r:embed="rId2"/>
        <a:stretch>
          <a:fillRect/>
        </a:stretch>
      </xdr:blipFill>
      <xdr:spPr>
        <a:xfrm>
          <a:off x="0" y="52984400"/>
          <a:ext cx="9525" cy="611505"/>
        </a:xfrm>
        <a:prstGeom prst="rect">
          <a:avLst/>
        </a:prstGeom>
        <a:noFill/>
        <a:ln w="9525">
          <a:noFill/>
        </a:ln>
      </xdr:spPr>
    </xdr:pic>
    <xdr:clientData/>
  </xdr:twoCellAnchor>
  <xdr:twoCellAnchor editAs="oneCell">
    <xdr:from>
      <xdr:col>0</xdr:col>
      <xdr:colOff>0</xdr:colOff>
      <xdr:row>79</xdr:row>
      <xdr:rowOff>0</xdr:rowOff>
    </xdr:from>
    <xdr:to>
      <xdr:col>0</xdr:col>
      <xdr:colOff>9525</xdr:colOff>
      <xdr:row>80</xdr:row>
      <xdr:rowOff>114935</xdr:rowOff>
    </xdr:to>
    <xdr:pic>
      <xdr:nvPicPr>
        <xdr:cNvPr id="90" name="图片 1" descr="file:///C:\Users\downk\AppData\Local\Temp\ksohtml\wps518B.tmp.png"/>
        <xdr:cNvPicPr>
          <a:picLocks noChangeAspect="1"/>
        </xdr:cNvPicPr>
      </xdr:nvPicPr>
      <xdr:blipFill>
        <a:blip r:embed="rId2"/>
        <a:stretch>
          <a:fillRect/>
        </a:stretch>
      </xdr:blipFill>
      <xdr:spPr>
        <a:xfrm>
          <a:off x="0" y="28092400"/>
          <a:ext cx="9525" cy="470535"/>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259080</xdr:rowOff>
    </xdr:to>
    <xdr:pic>
      <xdr:nvPicPr>
        <xdr:cNvPr id="106" name="图片 1" descr="file:///C:\Users\downk\AppData\Local\Temp\ksohtml\wps518B.tmp.png"/>
        <xdr:cNvPicPr>
          <a:picLocks noChangeAspect="1"/>
        </xdr:cNvPicPr>
      </xdr:nvPicPr>
      <xdr:blipFill>
        <a:blip r:embed="rId2"/>
        <a:stretch>
          <a:fillRect/>
        </a:stretch>
      </xdr:blipFill>
      <xdr:spPr>
        <a:xfrm>
          <a:off x="0" y="52984400"/>
          <a:ext cx="9525" cy="614680"/>
        </a:xfrm>
        <a:prstGeom prst="rect">
          <a:avLst/>
        </a:prstGeom>
        <a:noFill/>
        <a:ln w="9525">
          <a:noFill/>
        </a:ln>
      </xdr:spPr>
    </xdr:pic>
    <xdr:clientData/>
  </xdr:twoCellAnchor>
  <xdr:twoCellAnchor editAs="oneCell">
    <xdr:from>
      <xdr:col>0</xdr:col>
      <xdr:colOff>0</xdr:colOff>
      <xdr:row>79</xdr:row>
      <xdr:rowOff>0</xdr:rowOff>
    </xdr:from>
    <xdr:to>
      <xdr:col>0</xdr:col>
      <xdr:colOff>9525</xdr:colOff>
      <xdr:row>80</xdr:row>
      <xdr:rowOff>121920</xdr:rowOff>
    </xdr:to>
    <xdr:pic>
      <xdr:nvPicPr>
        <xdr:cNvPr id="122" name="图片 1" descr="file:///C:\Users\downk\AppData\Local\Temp\ksohtml\wps518B.tmp.png"/>
        <xdr:cNvPicPr>
          <a:picLocks noChangeAspect="1"/>
        </xdr:cNvPicPr>
      </xdr:nvPicPr>
      <xdr:blipFill>
        <a:blip r:embed="rId2"/>
        <a:stretch>
          <a:fillRect/>
        </a:stretch>
      </xdr:blipFill>
      <xdr:spPr>
        <a:xfrm>
          <a:off x="0" y="28092400"/>
          <a:ext cx="9525" cy="477520"/>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273685</xdr:rowOff>
    </xdr:to>
    <xdr:pic>
      <xdr:nvPicPr>
        <xdr:cNvPr id="146" name="图片 1" descr="file:///C:\Users\downk\AppData\Local\Temp\ksohtml\wps518B.tmp.png"/>
        <xdr:cNvPicPr>
          <a:picLocks noChangeAspect="1"/>
        </xdr:cNvPicPr>
      </xdr:nvPicPr>
      <xdr:blipFill>
        <a:blip r:embed="rId2"/>
        <a:stretch>
          <a:fillRect/>
        </a:stretch>
      </xdr:blipFill>
      <xdr:spPr>
        <a:xfrm>
          <a:off x="0" y="52984400"/>
          <a:ext cx="9525" cy="629285"/>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262890</xdr:rowOff>
    </xdr:to>
    <xdr:pic>
      <xdr:nvPicPr>
        <xdr:cNvPr id="162" name="图片 1" descr="file:///C:\Users\downk\AppData\Local\Temp\ksohtml\wps518B.tmp.png"/>
        <xdr:cNvPicPr>
          <a:picLocks noChangeAspect="1"/>
        </xdr:cNvPicPr>
      </xdr:nvPicPr>
      <xdr:blipFill>
        <a:blip r:embed="rId2"/>
        <a:stretch>
          <a:fillRect/>
        </a:stretch>
      </xdr:blipFill>
      <xdr:spPr>
        <a:xfrm>
          <a:off x="0" y="52984400"/>
          <a:ext cx="9525" cy="618490"/>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282575</xdr:rowOff>
    </xdr:to>
    <xdr:pic>
      <xdr:nvPicPr>
        <xdr:cNvPr id="194" name="图片 193" descr="file:///C:\Users\downk\AppData\Local\Temp\ksohtml\wps518B.tmp.png"/>
        <xdr:cNvPicPr>
          <a:picLocks noChangeAspect="1"/>
        </xdr:cNvPicPr>
      </xdr:nvPicPr>
      <xdr:blipFill>
        <a:blip r:embed="rId2"/>
        <a:stretch>
          <a:fillRect/>
        </a:stretch>
      </xdr:blipFill>
      <xdr:spPr>
        <a:xfrm>
          <a:off x="0" y="52984400"/>
          <a:ext cx="9525" cy="638175"/>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289560</xdr:rowOff>
    </xdr:to>
    <xdr:pic>
      <xdr:nvPicPr>
        <xdr:cNvPr id="218" name="图片 1" descr="file:///C:\Users\downk\AppData\Local\Temp\ksohtml\wps518B.tmp.png"/>
        <xdr:cNvPicPr>
          <a:picLocks noChangeAspect="1"/>
        </xdr:cNvPicPr>
      </xdr:nvPicPr>
      <xdr:blipFill>
        <a:blip r:embed="rId2"/>
        <a:stretch>
          <a:fillRect/>
        </a:stretch>
      </xdr:blipFill>
      <xdr:spPr>
        <a:xfrm>
          <a:off x="0" y="52984400"/>
          <a:ext cx="9525" cy="645160"/>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151</xdr:row>
      <xdr:rowOff>3810</xdr:rowOff>
    </xdr:to>
    <xdr:pic>
      <xdr:nvPicPr>
        <xdr:cNvPr id="594" name="图片 1" descr="file:///C:\Users\downk\AppData\Local\Temp\ksohtml\wps518B.tmp.png"/>
        <xdr:cNvPicPr>
          <a:picLocks noChangeAspect="1"/>
        </xdr:cNvPicPr>
      </xdr:nvPicPr>
      <xdr:blipFill>
        <a:blip r:embed="rId2"/>
        <a:stretch>
          <a:fillRect/>
        </a:stretch>
      </xdr:blipFill>
      <xdr:spPr>
        <a:xfrm>
          <a:off x="0" y="52984400"/>
          <a:ext cx="9525" cy="715010"/>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150</xdr:row>
      <xdr:rowOff>352425</xdr:rowOff>
    </xdr:to>
    <xdr:pic>
      <xdr:nvPicPr>
        <xdr:cNvPr id="634" name="图片 1" descr="file:///C:\Users\downk\AppData\Local\Temp\ksohtml\wps518B.tmp.png"/>
        <xdr:cNvPicPr>
          <a:picLocks noChangeAspect="1"/>
        </xdr:cNvPicPr>
      </xdr:nvPicPr>
      <xdr:blipFill>
        <a:blip r:embed="rId2"/>
        <a:stretch>
          <a:fillRect/>
        </a:stretch>
      </xdr:blipFill>
      <xdr:spPr>
        <a:xfrm>
          <a:off x="0" y="52984400"/>
          <a:ext cx="9525" cy="708025"/>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151</xdr:row>
      <xdr:rowOff>321310</xdr:rowOff>
    </xdr:to>
    <xdr:pic>
      <xdr:nvPicPr>
        <xdr:cNvPr id="1274" name="图片 1" descr="file:///C:\Users\downk\AppData\Local\Temp\ksohtml\wps518B.tmp.png"/>
        <xdr:cNvPicPr>
          <a:picLocks noChangeAspect="1"/>
        </xdr:cNvPicPr>
      </xdr:nvPicPr>
      <xdr:blipFill>
        <a:blip r:embed="rId2"/>
        <a:stretch>
          <a:fillRect/>
        </a:stretch>
      </xdr:blipFill>
      <xdr:spPr>
        <a:xfrm>
          <a:off x="0" y="52984400"/>
          <a:ext cx="9525" cy="1032510"/>
        </a:xfrm>
        <a:prstGeom prst="rect">
          <a:avLst/>
        </a:prstGeom>
        <a:noFill/>
        <a:ln w="9525">
          <a:noFill/>
        </a:ln>
      </xdr:spPr>
    </xdr:pic>
    <xdr:clientData/>
  </xdr:twoCellAnchor>
  <xdr:twoCellAnchor editAs="oneCell">
    <xdr:from>
      <xdr:col>0</xdr:col>
      <xdr:colOff>0</xdr:colOff>
      <xdr:row>149</xdr:row>
      <xdr:rowOff>0</xdr:rowOff>
    </xdr:from>
    <xdr:to>
      <xdr:col>0</xdr:col>
      <xdr:colOff>9525</xdr:colOff>
      <xdr:row>151</xdr:row>
      <xdr:rowOff>313690</xdr:rowOff>
    </xdr:to>
    <xdr:pic>
      <xdr:nvPicPr>
        <xdr:cNvPr id="1314" name="图片 1" descr="file:///C:\Users\downk\AppData\Local\Temp\ksohtml\wps518B.tmp.png"/>
        <xdr:cNvPicPr>
          <a:picLocks noChangeAspect="1"/>
        </xdr:cNvPicPr>
      </xdr:nvPicPr>
      <xdr:blipFill>
        <a:blip r:embed="rId2"/>
        <a:stretch>
          <a:fillRect/>
        </a:stretch>
      </xdr:blipFill>
      <xdr:spPr>
        <a:xfrm>
          <a:off x="0" y="52984400"/>
          <a:ext cx="9525" cy="1024890"/>
        </a:xfrm>
        <a:prstGeom prst="rect">
          <a:avLst/>
        </a:prstGeom>
        <a:noFill/>
        <a:ln w="9525">
          <a:noFill/>
        </a:ln>
      </xdr:spPr>
    </xdr:pic>
    <xdr:clientData/>
  </xdr:twoCellAnchor>
  <xdr:twoCellAnchor editAs="oneCell">
    <xdr:from>
      <xdr:col>0</xdr:col>
      <xdr:colOff>0</xdr:colOff>
      <xdr:row>483</xdr:row>
      <xdr:rowOff>0</xdr:rowOff>
    </xdr:from>
    <xdr:to>
      <xdr:col>0</xdr:col>
      <xdr:colOff>9525</xdr:colOff>
      <xdr:row>484</xdr:row>
      <xdr:rowOff>57150</xdr:rowOff>
    </xdr:to>
    <xdr:pic>
      <xdr:nvPicPr>
        <xdr:cNvPr id="1362" name="图片 1" descr="file:///C:\Users\downk\AppData\Local\Temp\ksohtml\wps518B.tmp.png"/>
        <xdr:cNvPicPr>
          <a:picLocks noChangeAspect="1"/>
        </xdr:cNvPicPr>
      </xdr:nvPicPr>
      <xdr:blipFill>
        <a:blip r:embed="rId2"/>
        <a:stretch>
          <a:fillRect/>
        </a:stretch>
      </xdr:blipFill>
      <xdr:spPr>
        <a:xfrm>
          <a:off x="0" y="171754800"/>
          <a:ext cx="9525" cy="412750"/>
        </a:xfrm>
        <a:prstGeom prst="rect">
          <a:avLst/>
        </a:prstGeom>
        <a:noFill/>
        <a:ln w="9525">
          <a:noFill/>
        </a:ln>
      </xdr:spPr>
    </xdr:pic>
    <xdr:clientData/>
  </xdr:twoCellAnchor>
  <xdr:twoCellAnchor editAs="oneCell">
    <xdr:from>
      <xdr:col>0</xdr:col>
      <xdr:colOff>0</xdr:colOff>
      <xdr:row>483</xdr:row>
      <xdr:rowOff>0</xdr:rowOff>
    </xdr:from>
    <xdr:to>
      <xdr:col>0</xdr:col>
      <xdr:colOff>9525</xdr:colOff>
      <xdr:row>483</xdr:row>
      <xdr:rowOff>8890</xdr:rowOff>
    </xdr:to>
    <xdr:pic>
      <xdr:nvPicPr>
        <xdr:cNvPr id="1386" name="图片 9" descr="file:///C:\Users\downk\AppData\Local\Temp\ksohtml\wps1F48.tmp.jpg"/>
        <xdr:cNvPicPr>
          <a:picLocks noChangeAspect="1"/>
        </xdr:cNvPicPr>
      </xdr:nvPicPr>
      <xdr:blipFill>
        <a:blip r:embed="rId1"/>
        <a:stretch>
          <a:fillRect/>
        </a:stretch>
      </xdr:blipFill>
      <xdr:spPr>
        <a:xfrm>
          <a:off x="0" y="171754800"/>
          <a:ext cx="9525" cy="8890"/>
        </a:xfrm>
        <a:prstGeom prst="rect">
          <a:avLst/>
        </a:prstGeom>
        <a:noFill/>
        <a:ln w="9525">
          <a:noFill/>
        </a:ln>
      </xdr:spPr>
    </xdr:pic>
    <xdr:clientData/>
  </xdr:twoCellAnchor>
  <xdr:twoCellAnchor editAs="oneCell">
    <xdr:from>
      <xdr:col>0</xdr:col>
      <xdr:colOff>0</xdr:colOff>
      <xdr:row>483</xdr:row>
      <xdr:rowOff>0</xdr:rowOff>
    </xdr:from>
    <xdr:to>
      <xdr:col>0</xdr:col>
      <xdr:colOff>9525</xdr:colOff>
      <xdr:row>484</xdr:row>
      <xdr:rowOff>80010</xdr:rowOff>
    </xdr:to>
    <xdr:pic>
      <xdr:nvPicPr>
        <xdr:cNvPr id="1426" name="图片 1" descr="file:///C:\Users\downk\AppData\Local\Temp\ksohtml\wps518B.tmp.png"/>
        <xdr:cNvPicPr>
          <a:picLocks noChangeAspect="1"/>
        </xdr:cNvPicPr>
      </xdr:nvPicPr>
      <xdr:blipFill>
        <a:blip r:embed="rId2"/>
        <a:stretch>
          <a:fillRect/>
        </a:stretch>
      </xdr:blipFill>
      <xdr:spPr>
        <a:xfrm>
          <a:off x="0" y="171754800"/>
          <a:ext cx="9525" cy="435610"/>
        </a:xfrm>
        <a:prstGeom prst="rect">
          <a:avLst/>
        </a:prstGeom>
        <a:noFill/>
        <a:ln w="9525">
          <a:noFill/>
        </a:ln>
      </xdr:spPr>
    </xdr:pic>
    <xdr:clientData/>
  </xdr:twoCellAnchor>
  <xdr:twoCellAnchor editAs="oneCell">
    <xdr:from>
      <xdr:col>0</xdr:col>
      <xdr:colOff>0</xdr:colOff>
      <xdr:row>483</xdr:row>
      <xdr:rowOff>0</xdr:rowOff>
    </xdr:from>
    <xdr:to>
      <xdr:col>0</xdr:col>
      <xdr:colOff>9525</xdr:colOff>
      <xdr:row>484</xdr:row>
      <xdr:rowOff>66040</xdr:rowOff>
    </xdr:to>
    <xdr:pic>
      <xdr:nvPicPr>
        <xdr:cNvPr id="1442" name="图片 1" descr="file:///C:\Users\downk\AppData\Local\Temp\ksohtml\wps518B.tmp.png"/>
        <xdr:cNvPicPr>
          <a:picLocks noChangeAspect="1"/>
        </xdr:cNvPicPr>
      </xdr:nvPicPr>
      <xdr:blipFill>
        <a:blip r:embed="rId2"/>
        <a:stretch>
          <a:fillRect/>
        </a:stretch>
      </xdr:blipFill>
      <xdr:spPr>
        <a:xfrm>
          <a:off x="0" y="171754800"/>
          <a:ext cx="9525" cy="421640"/>
        </a:xfrm>
        <a:prstGeom prst="rect">
          <a:avLst/>
        </a:prstGeom>
        <a:noFill/>
        <a:ln w="9525">
          <a:noFill/>
        </a:ln>
      </xdr:spPr>
    </xdr:pic>
    <xdr:clientData/>
  </xdr:twoCellAnchor>
  <xdr:twoCellAnchor editAs="oneCell">
    <xdr:from>
      <xdr:col>0</xdr:col>
      <xdr:colOff>0</xdr:colOff>
      <xdr:row>483</xdr:row>
      <xdr:rowOff>0</xdr:rowOff>
    </xdr:from>
    <xdr:to>
      <xdr:col>0</xdr:col>
      <xdr:colOff>9525</xdr:colOff>
      <xdr:row>484</xdr:row>
      <xdr:rowOff>42545</xdr:rowOff>
    </xdr:to>
    <xdr:pic>
      <xdr:nvPicPr>
        <xdr:cNvPr id="1458" name="图片 1" descr="file:///C:\Users\downk\AppData\Local\Temp\ksohtml\wps518B.tmp.png"/>
        <xdr:cNvPicPr>
          <a:picLocks noChangeAspect="1"/>
        </xdr:cNvPicPr>
      </xdr:nvPicPr>
      <xdr:blipFill>
        <a:blip r:embed="rId2"/>
        <a:stretch>
          <a:fillRect/>
        </a:stretch>
      </xdr:blipFill>
      <xdr:spPr>
        <a:xfrm>
          <a:off x="0" y="171754800"/>
          <a:ext cx="9525" cy="398145"/>
        </a:xfrm>
        <a:prstGeom prst="rect">
          <a:avLst/>
        </a:prstGeom>
        <a:noFill/>
        <a:ln w="9525">
          <a:noFill/>
        </a:ln>
      </xdr:spPr>
    </xdr:pic>
    <xdr:clientData/>
  </xdr:twoCellAnchor>
  <xdr:twoCellAnchor editAs="oneCell">
    <xdr:from>
      <xdr:col>0</xdr:col>
      <xdr:colOff>0</xdr:colOff>
      <xdr:row>483</xdr:row>
      <xdr:rowOff>0</xdr:rowOff>
    </xdr:from>
    <xdr:to>
      <xdr:col>0</xdr:col>
      <xdr:colOff>9525</xdr:colOff>
      <xdr:row>484</xdr:row>
      <xdr:rowOff>71120</xdr:rowOff>
    </xdr:to>
    <xdr:pic>
      <xdr:nvPicPr>
        <xdr:cNvPr id="1506" name="图片 145" descr="file:///C:\Users\downk\AppData\Local\Temp\ksohtml\wps518B.tmp.png"/>
        <xdr:cNvPicPr>
          <a:picLocks noChangeAspect="1"/>
        </xdr:cNvPicPr>
      </xdr:nvPicPr>
      <xdr:blipFill>
        <a:blip r:embed="rId2"/>
        <a:stretch>
          <a:fillRect/>
        </a:stretch>
      </xdr:blipFill>
      <xdr:spPr>
        <a:xfrm>
          <a:off x="0" y="171754800"/>
          <a:ext cx="9525" cy="426720"/>
        </a:xfrm>
        <a:prstGeom prst="rect">
          <a:avLst/>
        </a:prstGeom>
        <a:noFill/>
        <a:ln w="9525">
          <a:noFill/>
        </a:ln>
      </xdr:spPr>
    </xdr:pic>
    <xdr:clientData/>
  </xdr:twoCellAnchor>
  <xdr:twoCellAnchor editAs="oneCell">
    <xdr:from>
      <xdr:col>0</xdr:col>
      <xdr:colOff>0</xdr:colOff>
      <xdr:row>483</xdr:row>
      <xdr:rowOff>0</xdr:rowOff>
    </xdr:from>
    <xdr:to>
      <xdr:col>0</xdr:col>
      <xdr:colOff>9525</xdr:colOff>
      <xdr:row>484</xdr:row>
      <xdr:rowOff>88900</xdr:rowOff>
    </xdr:to>
    <xdr:pic>
      <xdr:nvPicPr>
        <xdr:cNvPr id="1514" name="图片 1" descr="file:///C:\Users\downk\AppData\Local\Temp\ksohtml\wps518B.tmp.png"/>
        <xdr:cNvPicPr>
          <a:picLocks noChangeAspect="1"/>
        </xdr:cNvPicPr>
      </xdr:nvPicPr>
      <xdr:blipFill>
        <a:blip r:embed="rId2"/>
        <a:stretch>
          <a:fillRect/>
        </a:stretch>
      </xdr:blipFill>
      <xdr:spPr>
        <a:xfrm>
          <a:off x="0" y="171754800"/>
          <a:ext cx="9525" cy="444500"/>
        </a:xfrm>
        <a:prstGeom prst="rect">
          <a:avLst/>
        </a:prstGeom>
        <a:noFill/>
        <a:ln w="9525">
          <a:noFill/>
        </a:ln>
      </xdr:spPr>
    </xdr:pic>
    <xdr:clientData/>
  </xdr:twoCellAnchor>
  <xdr:twoCellAnchor editAs="oneCell">
    <xdr:from>
      <xdr:col>0</xdr:col>
      <xdr:colOff>548005</xdr:colOff>
      <xdr:row>639</xdr:row>
      <xdr:rowOff>0</xdr:rowOff>
    </xdr:from>
    <xdr:to>
      <xdr:col>0</xdr:col>
      <xdr:colOff>560705</xdr:colOff>
      <xdr:row>639</xdr:row>
      <xdr:rowOff>262255</xdr:rowOff>
    </xdr:to>
    <xdr:pic>
      <xdr:nvPicPr>
        <xdr:cNvPr id="1562" name="Picture 1037" descr="简单UML类图.jpg" hidden="1"/>
        <xdr:cNvPicPr>
          <a:picLocks noChangeAspect="1"/>
        </xdr:cNvPicPr>
      </xdr:nvPicPr>
      <xdr:blipFill>
        <a:blip r:embed="rId3"/>
        <a:stretch>
          <a:fillRect/>
        </a:stretch>
      </xdr:blipFill>
      <xdr:spPr>
        <a:xfrm>
          <a:off x="548005" y="227228400"/>
          <a:ext cx="12700" cy="262255"/>
        </a:xfrm>
        <a:prstGeom prst="rect">
          <a:avLst/>
        </a:prstGeom>
        <a:noFill/>
        <a:ln w="9525">
          <a:noFill/>
        </a:ln>
      </xdr:spPr>
    </xdr:pic>
    <xdr:clientData/>
  </xdr:twoCellAnchor>
  <xdr:twoCellAnchor editAs="oneCell">
    <xdr:from>
      <xdr:col>0</xdr:col>
      <xdr:colOff>548005</xdr:colOff>
      <xdr:row>639</xdr:row>
      <xdr:rowOff>0</xdr:rowOff>
    </xdr:from>
    <xdr:to>
      <xdr:col>0</xdr:col>
      <xdr:colOff>560705</xdr:colOff>
      <xdr:row>639</xdr:row>
      <xdr:rowOff>241300</xdr:rowOff>
    </xdr:to>
    <xdr:pic>
      <xdr:nvPicPr>
        <xdr:cNvPr id="1580" name="图片 3" descr="简单UML类图.jpg" hidden="1"/>
        <xdr:cNvPicPr>
          <a:picLocks noChangeAspect="1"/>
        </xdr:cNvPicPr>
      </xdr:nvPicPr>
      <xdr:blipFill>
        <a:blip r:embed="rId3"/>
        <a:stretch>
          <a:fillRect/>
        </a:stretch>
      </xdr:blipFill>
      <xdr:spPr>
        <a:xfrm>
          <a:off x="548005" y="227228400"/>
          <a:ext cx="12700" cy="2413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165735</xdr:rowOff>
    </xdr:to>
    <xdr:pic>
      <xdr:nvPicPr>
        <xdr:cNvPr id="1610" name="图片 3" descr="简单UML类图.jpg" hidden="1"/>
        <xdr:cNvPicPr>
          <a:picLocks noChangeAspect="1"/>
        </xdr:cNvPicPr>
      </xdr:nvPicPr>
      <xdr:blipFill>
        <a:blip r:embed="rId4"/>
        <a:stretch>
          <a:fillRect/>
        </a:stretch>
      </xdr:blipFill>
      <xdr:spPr>
        <a:xfrm>
          <a:off x="687705" y="98856800"/>
          <a:ext cx="9525" cy="123253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120015</xdr:rowOff>
    </xdr:to>
    <xdr:pic>
      <xdr:nvPicPr>
        <xdr:cNvPr id="1612" name="图片 1611" descr="简单UML类图.jpg" hidden="1"/>
        <xdr:cNvPicPr>
          <a:picLocks noChangeAspect="1"/>
        </xdr:cNvPicPr>
      </xdr:nvPicPr>
      <xdr:blipFill>
        <a:blip r:embed="rId5"/>
        <a:stretch>
          <a:fillRect/>
        </a:stretch>
      </xdr:blipFill>
      <xdr:spPr>
        <a:xfrm>
          <a:off x="687705" y="98856800"/>
          <a:ext cx="9525" cy="8312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130810</xdr:rowOff>
    </xdr:to>
    <xdr:pic>
      <xdr:nvPicPr>
        <xdr:cNvPr id="1614" name="图片 3" descr="简单UML类图.jpg" hidden="1"/>
        <xdr:cNvPicPr>
          <a:picLocks noChangeAspect="1"/>
        </xdr:cNvPicPr>
      </xdr:nvPicPr>
      <xdr:blipFill>
        <a:blip r:embed="rId6"/>
        <a:stretch>
          <a:fillRect/>
        </a:stretch>
      </xdr:blipFill>
      <xdr:spPr>
        <a:xfrm>
          <a:off x="687705" y="98856800"/>
          <a:ext cx="9525" cy="11976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180975</xdr:rowOff>
    </xdr:to>
    <xdr:pic>
      <xdr:nvPicPr>
        <xdr:cNvPr id="1642" name="图片 3" descr="简单UML类图.jpg" hidden="1"/>
        <xdr:cNvPicPr>
          <a:picLocks noChangeAspect="1"/>
        </xdr:cNvPicPr>
      </xdr:nvPicPr>
      <xdr:blipFill>
        <a:blip r:embed="rId4"/>
        <a:stretch>
          <a:fillRect/>
        </a:stretch>
      </xdr:blipFill>
      <xdr:spPr>
        <a:xfrm>
          <a:off x="687705" y="98856800"/>
          <a:ext cx="9525" cy="124777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333375</xdr:rowOff>
    </xdr:to>
    <xdr:pic>
      <xdr:nvPicPr>
        <xdr:cNvPr id="1644" name="图片 1643" descr="简单UML类图.jpg" hidden="1"/>
        <xdr:cNvPicPr>
          <a:picLocks noChangeAspect="1"/>
        </xdr:cNvPicPr>
      </xdr:nvPicPr>
      <xdr:blipFill>
        <a:blip r:embed="rId5"/>
        <a:stretch>
          <a:fillRect/>
        </a:stretch>
      </xdr:blipFill>
      <xdr:spPr>
        <a:xfrm>
          <a:off x="687705" y="98856800"/>
          <a:ext cx="9525" cy="104457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144145</xdr:rowOff>
    </xdr:to>
    <xdr:pic>
      <xdr:nvPicPr>
        <xdr:cNvPr id="1646" name="图片 3" descr="简单UML类图.jpg" hidden="1"/>
        <xdr:cNvPicPr>
          <a:picLocks noChangeAspect="1"/>
        </xdr:cNvPicPr>
      </xdr:nvPicPr>
      <xdr:blipFill>
        <a:blip r:embed="rId6"/>
        <a:stretch>
          <a:fillRect/>
        </a:stretch>
      </xdr:blipFill>
      <xdr:spPr>
        <a:xfrm>
          <a:off x="687705" y="98856800"/>
          <a:ext cx="9525" cy="121094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329565</xdr:rowOff>
    </xdr:to>
    <xdr:pic>
      <xdr:nvPicPr>
        <xdr:cNvPr id="1674" name="图片 3" descr="简单UML类图.jpg" hidden="1"/>
        <xdr:cNvPicPr>
          <a:picLocks noChangeAspect="1"/>
        </xdr:cNvPicPr>
      </xdr:nvPicPr>
      <xdr:blipFill>
        <a:blip r:embed="rId4"/>
        <a:stretch>
          <a:fillRect/>
        </a:stretch>
      </xdr:blipFill>
      <xdr:spPr>
        <a:xfrm>
          <a:off x="687705" y="98856800"/>
          <a:ext cx="9525" cy="13963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283210</xdr:rowOff>
    </xdr:to>
    <xdr:pic>
      <xdr:nvPicPr>
        <xdr:cNvPr id="1678" name="图片 3" descr="简单UML类图.jpg" hidden="1"/>
        <xdr:cNvPicPr>
          <a:picLocks noChangeAspect="1"/>
        </xdr:cNvPicPr>
      </xdr:nvPicPr>
      <xdr:blipFill>
        <a:blip r:embed="rId6"/>
        <a:stretch>
          <a:fillRect/>
        </a:stretch>
      </xdr:blipFill>
      <xdr:spPr>
        <a:xfrm>
          <a:off x="687705" y="98856800"/>
          <a:ext cx="9525" cy="13500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320675</xdr:rowOff>
    </xdr:to>
    <xdr:pic>
      <xdr:nvPicPr>
        <xdr:cNvPr id="1706" name="图片 3" descr="简单UML类图.jpg" hidden="1"/>
        <xdr:cNvPicPr>
          <a:picLocks noChangeAspect="1"/>
        </xdr:cNvPicPr>
      </xdr:nvPicPr>
      <xdr:blipFill>
        <a:blip r:embed="rId4"/>
        <a:stretch>
          <a:fillRect/>
        </a:stretch>
      </xdr:blipFill>
      <xdr:spPr>
        <a:xfrm>
          <a:off x="687705" y="98856800"/>
          <a:ext cx="9525" cy="138747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278130</xdr:rowOff>
    </xdr:to>
    <xdr:pic>
      <xdr:nvPicPr>
        <xdr:cNvPr id="1708" name="图片 3" descr="简单UML类图.jpg" hidden="1"/>
        <xdr:cNvPicPr>
          <a:picLocks noChangeAspect="1"/>
        </xdr:cNvPicPr>
      </xdr:nvPicPr>
      <xdr:blipFill>
        <a:blip r:embed="rId6"/>
        <a:stretch>
          <a:fillRect/>
        </a:stretch>
      </xdr:blipFill>
      <xdr:spPr>
        <a:xfrm>
          <a:off x="687705" y="98856800"/>
          <a:ext cx="9525" cy="13449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172720</xdr:rowOff>
    </xdr:to>
    <xdr:pic>
      <xdr:nvPicPr>
        <xdr:cNvPr id="1730" name="图片 3" descr="简单UML类图.jpg" hidden="1"/>
        <xdr:cNvPicPr>
          <a:picLocks noChangeAspect="1"/>
        </xdr:cNvPicPr>
      </xdr:nvPicPr>
      <xdr:blipFill>
        <a:blip r:embed="rId4"/>
        <a:stretch>
          <a:fillRect/>
        </a:stretch>
      </xdr:blipFill>
      <xdr:spPr>
        <a:xfrm>
          <a:off x="687705" y="98856800"/>
          <a:ext cx="9525" cy="123952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106680</xdr:rowOff>
    </xdr:to>
    <xdr:pic>
      <xdr:nvPicPr>
        <xdr:cNvPr id="1732" name="图片 1731" descr="简单UML类图.jpg" hidden="1"/>
        <xdr:cNvPicPr>
          <a:picLocks noChangeAspect="1"/>
        </xdr:cNvPicPr>
      </xdr:nvPicPr>
      <xdr:blipFill>
        <a:blip r:embed="rId5"/>
        <a:stretch>
          <a:fillRect/>
        </a:stretch>
      </xdr:blipFill>
      <xdr:spPr>
        <a:xfrm>
          <a:off x="687705" y="98856800"/>
          <a:ext cx="9525" cy="8178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137795</xdr:rowOff>
    </xdr:to>
    <xdr:pic>
      <xdr:nvPicPr>
        <xdr:cNvPr id="1734" name="图片 3" descr="简单UML类图.jpg" hidden="1"/>
        <xdr:cNvPicPr>
          <a:picLocks noChangeAspect="1"/>
        </xdr:cNvPicPr>
      </xdr:nvPicPr>
      <xdr:blipFill>
        <a:blip r:embed="rId6"/>
        <a:stretch>
          <a:fillRect/>
        </a:stretch>
      </xdr:blipFill>
      <xdr:spPr>
        <a:xfrm>
          <a:off x="687705" y="98856800"/>
          <a:ext cx="9525" cy="120459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187960</xdr:rowOff>
    </xdr:to>
    <xdr:pic>
      <xdr:nvPicPr>
        <xdr:cNvPr id="1762" name="图片 3" descr="简单UML类图.jpg" hidden="1"/>
        <xdr:cNvPicPr>
          <a:picLocks noChangeAspect="1"/>
        </xdr:cNvPicPr>
      </xdr:nvPicPr>
      <xdr:blipFill>
        <a:blip r:embed="rId4"/>
        <a:stretch>
          <a:fillRect/>
        </a:stretch>
      </xdr:blipFill>
      <xdr:spPr>
        <a:xfrm>
          <a:off x="687705" y="98856800"/>
          <a:ext cx="9525" cy="125476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346710</xdr:rowOff>
    </xdr:to>
    <xdr:pic>
      <xdr:nvPicPr>
        <xdr:cNvPr id="1764" name="图片 1763" descr="简单UML类图.jpg" hidden="1"/>
        <xdr:cNvPicPr>
          <a:picLocks noChangeAspect="1"/>
        </xdr:cNvPicPr>
      </xdr:nvPicPr>
      <xdr:blipFill>
        <a:blip r:embed="rId5"/>
        <a:stretch>
          <a:fillRect/>
        </a:stretch>
      </xdr:blipFill>
      <xdr:spPr>
        <a:xfrm>
          <a:off x="687705" y="98856800"/>
          <a:ext cx="9525" cy="10579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159385</xdr:rowOff>
    </xdr:to>
    <xdr:pic>
      <xdr:nvPicPr>
        <xdr:cNvPr id="1766" name="图片 3" descr="简单UML类图.jpg" hidden="1"/>
        <xdr:cNvPicPr>
          <a:picLocks noChangeAspect="1"/>
        </xdr:cNvPicPr>
      </xdr:nvPicPr>
      <xdr:blipFill>
        <a:blip r:embed="rId6"/>
        <a:stretch>
          <a:fillRect/>
        </a:stretch>
      </xdr:blipFill>
      <xdr:spPr>
        <a:xfrm>
          <a:off x="687705" y="98856800"/>
          <a:ext cx="9525" cy="12261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344170</xdr:rowOff>
    </xdr:to>
    <xdr:pic>
      <xdr:nvPicPr>
        <xdr:cNvPr id="1794" name="图片 3" descr="简单UML类图.jpg" hidden="1"/>
        <xdr:cNvPicPr>
          <a:picLocks noChangeAspect="1"/>
        </xdr:cNvPicPr>
      </xdr:nvPicPr>
      <xdr:blipFill>
        <a:blip r:embed="rId4"/>
        <a:stretch>
          <a:fillRect/>
        </a:stretch>
      </xdr:blipFill>
      <xdr:spPr>
        <a:xfrm>
          <a:off x="687705" y="98856800"/>
          <a:ext cx="9525" cy="141097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317500</xdr:rowOff>
    </xdr:to>
    <xdr:pic>
      <xdr:nvPicPr>
        <xdr:cNvPr id="1798" name="图片 3" descr="简单UML类图.jpg" hidden="1"/>
        <xdr:cNvPicPr>
          <a:picLocks noChangeAspect="1"/>
        </xdr:cNvPicPr>
      </xdr:nvPicPr>
      <xdr:blipFill>
        <a:blip r:embed="rId6"/>
        <a:stretch>
          <a:fillRect/>
        </a:stretch>
      </xdr:blipFill>
      <xdr:spPr>
        <a:xfrm>
          <a:off x="687705" y="98856800"/>
          <a:ext cx="9525" cy="13843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135890</xdr:rowOff>
    </xdr:to>
    <xdr:pic>
      <xdr:nvPicPr>
        <xdr:cNvPr id="1826" name="图片 3" descr="简单UML类图.jpg" hidden="1"/>
        <xdr:cNvPicPr>
          <a:picLocks noChangeAspect="1"/>
        </xdr:cNvPicPr>
      </xdr:nvPicPr>
      <xdr:blipFill>
        <a:blip r:embed="rId4"/>
        <a:stretch>
          <a:fillRect/>
        </a:stretch>
      </xdr:blipFill>
      <xdr:spPr>
        <a:xfrm>
          <a:off x="687705" y="98856800"/>
          <a:ext cx="9525" cy="12026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148590</xdr:rowOff>
    </xdr:to>
    <xdr:pic>
      <xdr:nvPicPr>
        <xdr:cNvPr id="1828" name="图片 1827" descr="简单UML类图.jpg" hidden="1"/>
        <xdr:cNvPicPr>
          <a:picLocks noChangeAspect="1"/>
        </xdr:cNvPicPr>
      </xdr:nvPicPr>
      <xdr:blipFill>
        <a:blip r:embed="rId5"/>
        <a:stretch>
          <a:fillRect/>
        </a:stretch>
      </xdr:blipFill>
      <xdr:spPr>
        <a:xfrm>
          <a:off x="687705" y="98856800"/>
          <a:ext cx="9525" cy="8597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139700</xdr:rowOff>
    </xdr:to>
    <xdr:pic>
      <xdr:nvPicPr>
        <xdr:cNvPr id="1830" name="图片 3" descr="简单UML类图.jpg" hidden="1"/>
        <xdr:cNvPicPr>
          <a:picLocks noChangeAspect="1"/>
        </xdr:cNvPicPr>
      </xdr:nvPicPr>
      <xdr:blipFill>
        <a:blip r:embed="rId6"/>
        <a:stretch>
          <a:fillRect/>
        </a:stretch>
      </xdr:blipFill>
      <xdr:spPr>
        <a:xfrm>
          <a:off x="687705" y="98856800"/>
          <a:ext cx="9525" cy="12065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137795</xdr:rowOff>
    </xdr:to>
    <xdr:pic>
      <xdr:nvPicPr>
        <xdr:cNvPr id="1858" name="图片 3" descr="简单UML类图.jpg" hidden="1"/>
        <xdr:cNvPicPr>
          <a:picLocks noChangeAspect="1"/>
        </xdr:cNvPicPr>
      </xdr:nvPicPr>
      <xdr:blipFill>
        <a:blip r:embed="rId4"/>
        <a:stretch>
          <a:fillRect/>
        </a:stretch>
      </xdr:blipFill>
      <xdr:spPr>
        <a:xfrm>
          <a:off x="687705" y="98856800"/>
          <a:ext cx="9525" cy="120459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21590</xdr:rowOff>
    </xdr:to>
    <xdr:pic>
      <xdr:nvPicPr>
        <xdr:cNvPr id="1860" name="图片 1859" descr="简单UML类图.jpg" hidden="1"/>
        <xdr:cNvPicPr>
          <a:picLocks noChangeAspect="1"/>
        </xdr:cNvPicPr>
      </xdr:nvPicPr>
      <xdr:blipFill>
        <a:blip r:embed="rId5"/>
        <a:stretch>
          <a:fillRect/>
        </a:stretch>
      </xdr:blipFill>
      <xdr:spPr>
        <a:xfrm>
          <a:off x="687705" y="98856800"/>
          <a:ext cx="9525" cy="10883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135890</xdr:rowOff>
    </xdr:to>
    <xdr:pic>
      <xdr:nvPicPr>
        <xdr:cNvPr id="1862" name="图片 3" descr="简单UML类图.jpg" hidden="1"/>
        <xdr:cNvPicPr>
          <a:picLocks noChangeAspect="1"/>
        </xdr:cNvPicPr>
      </xdr:nvPicPr>
      <xdr:blipFill>
        <a:blip r:embed="rId6"/>
        <a:stretch>
          <a:fillRect/>
        </a:stretch>
      </xdr:blipFill>
      <xdr:spPr>
        <a:xfrm>
          <a:off x="687705" y="98856800"/>
          <a:ext cx="9525" cy="12026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157480</xdr:rowOff>
    </xdr:to>
    <xdr:pic>
      <xdr:nvPicPr>
        <xdr:cNvPr id="1894" name="图片 3" descr="简单UML类图.jpg" hidden="1"/>
        <xdr:cNvPicPr>
          <a:picLocks noChangeAspect="1"/>
        </xdr:cNvPicPr>
      </xdr:nvPicPr>
      <xdr:blipFill>
        <a:blip r:embed="rId6"/>
        <a:stretch>
          <a:fillRect/>
        </a:stretch>
      </xdr:blipFill>
      <xdr:spPr>
        <a:xfrm>
          <a:off x="687705" y="98856800"/>
          <a:ext cx="9525" cy="12242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11430</xdr:rowOff>
    </xdr:to>
    <xdr:pic>
      <xdr:nvPicPr>
        <xdr:cNvPr id="1922" name="图片 3" descr="简单UML类图.jpg" hidden="1"/>
        <xdr:cNvPicPr>
          <a:picLocks noChangeAspect="1"/>
        </xdr:cNvPicPr>
      </xdr:nvPicPr>
      <xdr:blipFill>
        <a:blip r:embed="rId4"/>
        <a:stretch>
          <a:fillRect/>
        </a:stretch>
      </xdr:blipFill>
      <xdr:spPr>
        <a:xfrm>
          <a:off x="687705" y="98856800"/>
          <a:ext cx="9525" cy="14338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342265</xdr:rowOff>
    </xdr:to>
    <xdr:pic>
      <xdr:nvPicPr>
        <xdr:cNvPr id="1924" name="图片 3" descr="简单UML类图.jpg" hidden="1"/>
        <xdr:cNvPicPr>
          <a:picLocks noChangeAspect="1"/>
        </xdr:cNvPicPr>
      </xdr:nvPicPr>
      <xdr:blipFill>
        <a:blip r:embed="rId6"/>
        <a:stretch>
          <a:fillRect/>
        </a:stretch>
      </xdr:blipFill>
      <xdr:spPr>
        <a:xfrm>
          <a:off x="687705" y="98856800"/>
          <a:ext cx="9525" cy="14090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199390</xdr:rowOff>
    </xdr:to>
    <xdr:pic>
      <xdr:nvPicPr>
        <xdr:cNvPr id="1946" name="图片 1945" descr="简单UML类图.jpg" hidden="1"/>
        <xdr:cNvPicPr>
          <a:picLocks noChangeAspect="1"/>
        </xdr:cNvPicPr>
      </xdr:nvPicPr>
      <xdr:blipFill>
        <a:blip r:embed="rId5"/>
        <a:stretch>
          <a:fillRect/>
        </a:stretch>
      </xdr:blipFill>
      <xdr:spPr>
        <a:xfrm>
          <a:off x="687705" y="98856800"/>
          <a:ext cx="9525" cy="12661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72390</xdr:rowOff>
    </xdr:to>
    <xdr:pic>
      <xdr:nvPicPr>
        <xdr:cNvPr id="1954" name="图片 1953" descr="简单UML类图.jpg" hidden="1"/>
        <xdr:cNvPicPr>
          <a:picLocks noChangeAspect="1"/>
        </xdr:cNvPicPr>
      </xdr:nvPicPr>
      <xdr:blipFill>
        <a:blip r:embed="rId5"/>
        <a:stretch>
          <a:fillRect/>
        </a:stretch>
      </xdr:blipFill>
      <xdr:spPr>
        <a:xfrm>
          <a:off x="687705" y="98856800"/>
          <a:ext cx="9525" cy="14947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317500</xdr:rowOff>
    </xdr:to>
    <xdr:pic>
      <xdr:nvPicPr>
        <xdr:cNvPr id="1970" name="图片 3" descr="简单UML类图.jpg" hidden="1"/>
        <xdr:cNvPicPr>
          <a:picLocks noChangeAspect="1"/>
        </xdr:cNvPicPr>
      </xdr:nvPicPr>
      <xdr:blipFill>
        <a:blip r:embed="rId4"/>
        <a:stretch>
          <a:fillRect/>
        </a:stretch>
      </xdr:blipFill>
      <xdr:spPr>
        <a:xfrm>
          <a:off x="687705" y="98856800"/>
          <a:ext cx="9525" cy="13843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189865</xdr:rowOff>
    </xdr:to>
    <xdr:pic>
      <xdr:nvPicPr>
        <xdr:cNvPr id="1972" name="图片 1971" descr="简单UML类图.jpg" hidden="1"/>
        <xdr:cNvPicPr>
          <a:picLocks noChangeAspect="1"/>
        </xdr:cNvPicPr>
      </xdr:nvPicPr>
      <xdr:blipFill>
        <a:blip r:embed="rId5"/>
        <a:stretch>
          <a:fillRect/>
        </a:stretch>
      </xdr:blipFill>
      <xdr:spPr>
        <a:xfrm>
          <a:off x="687705" y="98856800"/>
          <a:ext cx="9525" cy="9010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264795</xdr:rowOff>
    </xdr:to>
    <xdr:pic>
      <xdr:nvPicPr>
        <xdr:cNvPr id="1974" name="图片 3" descr="简单UML类图.jpg" hidden="1"/>
        <xdr:cNvPicPr>
          <a:picLocks noChangeAspect="1"/>
        </xdr:cNvPicPr>
      </xdr:nvPicPr>
      <xdr:blipFill>
        <a:blip r:embed="rId6"/>
        <a:stretch>
          <a:fillRect/>
        </a:stretch>
      </xdr:blipFill>
      <xdr:spPr>
        <a:xfrm>
          <a:off x="687705" y="98856800"/>
          <a:ext cx="9525" cy="133159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349250</xdr:rowOff>
    </xdr:to>
    <xdr:pic>
      <xdr:nvPicPr>
        <xdr:cNvPr id="2002" name="图片 3" descr="简单UML类图.jpg" hidden="1"/>
        <xdr:cNvPicPr>
          <a:picLocks noChangeAspect="1"/>
        </xdr:cNvPicPr>
      </xdr:nvPicPr>
      <xdr:blipFill>
        <a:blip r:embed="rId4"/>
        <a:stretch>
          <a:fillRect/>
        </a:stretch>
      </xdr:blipFill>
      <xdr:spPr>
        <a:xfrm>
          <a:off x="687705" y="98856800"/>
          <a:ext cx="9525" cy="141605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81915</xdr:rowOff>
    </xdr:to>
    <xdr:pic>
      <xdr:nvPicPr>
        <xdr:cNvPr id="2004" name="图片 2003" descr="简单UML类图.jpg" hidden="1"/>
        <xdr:cNvPicPr>
          <a:picLocks noChangeAspect="1"/>
        </xdr:cNvPicPr>
      </xdr:nvPicPr>
      <xdr:blipFill>
        <a:blip r:embed="rId5"/>
        <a:stretch>
          <a:fillRect/>
        </a:stretch>
      </xdr:blipFill>
      <xdr:spPr>
        <a:xfrm>
          <a:off x="687705" y="98856800"/>
          <a:ext cx="9525" cy="11487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309880</xdr:rowOff>
    </xdr:to>
    <xdr:pic>
      <xdr:nvPicPr>
        <xdr:cNvPr id="2006" name="图片 3" descr="简单UML类图.jpg" hidden="1"/>
        <xdr:cNvPicPr>
          <a:picLocks noChangeAspect="1"/>
        </xdr:cNvPicPr>
      </xdr:nvPicPr>
      <xdr:blipFill>
        <a:blip r:embed="rId6"/>
        <a:stretch>
          <a:fillRect/>
        </a:stretch>
      </xdr:blipFill>
      <xdr:spPr>
        <a:xfrm>
          <a:off x="687705" y="98856800"/>
          <a:ext cx="9525" cy="13766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95885</xdr:rowOff>
    </xdr:to>
    <xdr:pic>
      <xdr:nvPicPr>
        <xdr:cNvPr id="2036" name="图片 3" descr="简单UML类图.jpg" hidden="1"/>
        <xdr:cNvPicPr>
          <a:picLocks noChangeAspect="1"/>
        </xdr:cNvPicPr>
      </xdr:nvPicPr>
      <xdr:blipFill>
        <a:blip r:embed="rId6"/>
        <a:stretch>
          <a:fillRect/>
        </a:stretch>
      </xdr:blipFill>
      <xdr:spPr>
        <a:xfrm>
          <a:off x="687705" y="98856800"/>
          <a:ext cx="9525" cy="15182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254000</xdr:rowOff>
    </xdr:to>
    <xdr:pic>
      <xdr:nvPicPr>
        <xdr:cNvPr id="2050" name="图片 3" descr="简单UML类图.jpg" hidden="1"/>
        <xdr:cNvPicPr>
          <a:picLocks noChangeAspect="1"/>
        </xdr:cNvPicPr>
      </xdr:nvPicPr>
      <xdr:blipFill>
        <a:blip r:embed="rId4"/>
        <a:stretch>
          <a:fillRect/>
        </a:stretch>
      </xdr:blipFill>
      <xdr:spPr>
        <a:xfrm>
          <a:off x="687705" y="98856800"/>
          <a:ext cx="9525" cy="6096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254000</xdr:rowOff>
    </xdr:to>
    <xdr:pic>
      <xdr:nvPicPr>
        <xdr:cNvPr id="2052" name="图片 3" descr="简单UML类图.jpg" hidden="1"/>
        <xdr:cNvPicPr>
          <a:picLocks noChangeAspect="1"/>
        </xdr:cNvPicPr>
      </xdr:nvPicPr>
      <xdr:blipFill>
        <a:blip r:embed="rId6"/>
        <a:stretch>
          <a:fillRect/>
        </a:stretch>
      </xdr:blipFill>
      <xdr:spPr>
        <a:xfrm>
          <a:off x="687705" y="98856800"/>
          <a:ext cx="9525" cy="6096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227965</xdr:rowOff>
    </xdr:to>
    <xdr:pic>
      <xdr:nvPicPr>
        <xdr:cNvPr id="2074" name="图片 3" descr="简单UML类图.jpg" hidden="1"/>
        <xdr:cNvPicPr>
          <a:picLocks noChangeAspect="1"/>
        </xdr:cNvPicPr>
      </xdr:nvPicPr>
      <xdr:blipFill>
        <a:blip r:embed="rId4"/>
        <a:stretch>
          <a:fillRect/>
        </a:stretch>
      </xdr:blipFill>
      <xdr:spPr>
        <a:xfrm>
          <a:off x="687705" y="98856800"/>
          <a:ext cx="9525" cy="12947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144780</xdr:rowOff>
    </xdr:to>
    <xdr:pic>
      <xdr:nvPicPr>
        <xdr:cNvPr id="2076" name="图片 2075" descr="简单UML类图.jpg" hidden="1"/>
        <xdr:cNvPicPr>
          <a:picLocks noChangeAspect="1"/>
        </xdr:cNvPicPr>
      </xdr:nvPicPr>
      <xdr:blipFill>
        <a:blip r:embed="rId5"/>
        <a:stretch>
          <a:fillRect/>
        </a:stretch>
      </xdr:blipFill>
      <xdr:spPr>
        <a:xfrm>
          <a:off x="687705" y="98856800"/>
          <a:ext cx="9525" cy="8559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199390</xdr:rowOff>
    </xdr:to>
    <xdr:pic>
      <xdr:nvPicPr>
        <xdr:cNvPr id="2078" name="图片 3" descr="简单UML类图.jpg" hidden="1"/>
        <xdr:cNvPicPr>
          <a:picLocks noChangeAspect="1"/>
        </xdr:cNvPicPr>
      </xdr:nvPicPr>
      <xdr:blipFill>
        <a:blip r:embed="rId6"/>
        <a:stretch>
          <a:fillRect/>
        </a:stretch>
      </xdr:blipFill>
      <xdr:spPr>
        <a:xfrm>
          <a:off x="687705" y="98856800"/>
          <a:ext cx="9525" cy="12661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249555</xdr:rowOff>
    </xdr:to>
    <xdr:pic>
      <xdr:nvPicPr>
        <xdr:cNvPr id="2106" name="图片 3" descr="简单UML类图.jpg" hidden="1"/>
        <xdr:cNvPicPr>
          <a:picLocks noChangeAspect="1"/>
        </xdr:cNvPicPr>
      </xdr:nvPicPr>
      <xdr:blipFill>
        <a:blip r:embed="rId4"/>
        <a:stretch>
          <a:fillRect/>
        </a:stretch>
      </xdr:blipFill>
      <xdr:spPr>
        <a:xfrm>
          <a:off x="687705" y="98856800"/>
          <a:ext cx="9525" cy="131635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26035</xdr:rowOff>
    </xdr:to>
    <xdr:pic>
      <xdr:nvPicPr>
        <xdr:cNvPr id="2108" name="图片 2107" descr="简单UML类图.jpg" hidden="1"/>
        <xdr:cNvPicPr>
          <a:picLocks noChangeAspect="1"/>
        </xdr:cNvPicPr>
      </xdr:nvPicPr>
      <xdr:blipFill>
        <a:blip r:embed="rId5"/>
        <a:stretch>
          <a:fillRect/>
        </a:stretch>
      </xdr:blipFill>
      <xdr:spPr>
        <a:xfrm>
          <a:off x="687705" y="98856800"/>
          <a:ext cx="9525" cy="109283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217805</xdr:rowOff>
    </xdr:to>
    <xdr:pic>
      <xdr:nvPicPr>
        <xdr:cNvPr id="2110" name="图片 3" descr="简单UML类图.jpg" hidden="1"/>
        <xdr:cNvPicPr>
          <a:picLocks noChangeAspect="1"/>
        </xdr:cNvPicPr>
      </xdr:nvPicPr>
      <xdr:blipFill>
        <a:blip r:embed="rId6"/>
        <a:stretch>
          <a:fillRect/>
        </a:stretch>
      </xdr:blipFill>
      <xdr:spPr>
        <a:xfrm>
          <a:off x="687705" y="98856800"/>
          <a:ext cx="9525" cy="12846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285115</xdr:rowOff>
    </xdr:to>
    <xdr:pic>
      <xdr:nvPicPr>
        <xdr:cNvPr id="2146" name="图片 3" descr="简单UML类图.jpg" hidden="1"/>
        <xdr:cNvPicPr>
          <a:picLocks noChangeAspect="1"/>
        </xdr:cNvPicPr>
      </xdr:nvPicPr>
      <xdr:blipFill>
        <a:blip r:embed="rId6"/>
        <a:stretch>
          <a:fillRect/>
        </a:stretch>
      </xdr:blipFill>
      <xdr:spPr>
        <a:xfrm>
          <a:off x="687705" y="98856800"/>
          <a:ext cx="9525" cy="13519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151130</xdr:rowOff>
    </xdr:to>
    <xdr:pic>
      <xdr:nvPicPr>
        <xdr:cNvPr id="2154" name="图片 3" descr="简单UML类图.jpg" hidden="1"/>
        <xdr:cNvPicPr>
          <a:picLocks noChangeAspect="1"/>
        </xdr:cNvPicPr>
      </xdr:nvPicPr>
      <xdr:blipFill>
        <a:blip r:embed="rId4"/>
        <a:stretch>
          <a:fillRect/>
        </a:stretch>
      </xdr:blipFill>
      <xdr:spPr>
        <a:xfrm>
          <a:off x="687705" y="98856800"/>
          <a:ext cx="9525" cy="12179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78105</xdr:rowOff>
    </xdr:to>
    <xdr:pic>
      <xdr:nvPicPr>
        <xdr:cNvPr id="2156" name="图片 2155" descr="简单UML类图.jpg" hidden="1"/>
        <xdr:cNvPicPr>
          <a:picLocks noChangeAspect="1"/>
        </xdr:cNvPicPr>
      </xdr:nvPicPr>
      <xdr:blipFill>
        <a:blip r:embed="rId5"/>
        <a:stretch>
          <a:fillRect/>
        </a:stretch>
      </xdr:blipFill>
      <xdr:spPr>
        <a:xfrm>
          <a:off x="687705" y="98856800"/>
          <a:ext cx="9525" cy="7893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115570</xdr:rowOff>
    </xdr:to>
    <xdr:pic>
      <xdr:nvPicPr>
        <xdr:cNvPr id="2158" name="图片 3" descr="简单UML类图.jpg" hidden="1"/>
        <xdr:cNvPicPr>
          <a:picLocks noChangeAspect="1"/>
        </xdr:cNvPicPr>
      </xdr:nvPicPr>
      <xdr:blipFill>
        <a:blip r:embed="rId6"/>
        <a:stretch>
          <a:fillRect/>
        </a:stretch>
      </xdr:blipFill>
      <xdr:spPr>
        <a:xfrm>
          <a:off x="687705" y="98856800"/>
          <a:ext cx="9525" cy="118237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314960</xdr:rowOff>
    </xdr:to>
    <xdr:pic>
      <xdr:nvPicPr>
        <xdr:cNvPr id="2188" name="图片 2187" descr="简单UML类图.jpg" hidden="1"/>
        <xdr:cNvPicPr>
          <a:picLocks noChangeAspect="1"/>
        </xdr:cNvPicPr>
      </xdr:nvPicPr>
      <xdr:blipFill>
        <a:blip r:embed="rId5"/>
        <a:stretch>
          <a:fillRect/>
        </a:stretch>
      </xdr:blipFill>
      <xdr:spPr>
        <a:xfrm>
          <a:off x="687705" y="98856800"/>
          <a:ext cx="9525" cy="102616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154305</xdr:rowOff>
    </xdr:to>
    <xdr:pic>
      <xdr:nvPicPr>
        <xdr:cNvPr id="2234" name="图片 3" descr="简单UML类图.jpg" hidden="1"/>
        <xdr:cNvPicPr>
          <a:picLocks noChangeAspect="1"/>
        </xdr:cNvPicPr>
      </xdr:nvPicPr>
      <xdr:blipFill>
        <a:blip r:embed="rId4"/>
        <a:stretch>
          <a:fillRect/>
        </a:stretch>
      </xdr:blipFill>
      <xdr:spPr>
        <a:xfrm>
          <a:off x="687705" y="98856800"/>
          <a:ext cx="9525" cy="12211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92710</xdr:rowOff>
    </xdr:to>
    <xdr:pic>
      <xdr:nvPicPr>
        <xdr:cNvPr id="2236" name="图片 2235" descr="简单UML类图.jpg" hidden="1"/>
        <xdr:cNvPicPr>
          <a:picLocks noChangeAspect="1"/>
        </xdr:cNvPicPr>
      </xdr:nvPicPr>
      <xdr:blipFill>
        <a:blip r:embed="rId5"/>
        <a:stretch>
          <a:fillRect/>
        </a:stretch>
      </xdr:blipFill>
      <xdr:spPr>
        <a:xfrm>
          <a:off x="687705" y="98856800"/>
          <a:ext cx="9525" cy="8039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119380</xdr:rowOff>
    </xdr:to>
    <xdr:pic>
      <xdr:nvPicPr>
        <xdr:cNvPr id="2238" name="图片 3" descr="简单UML类图.jpg" hidden="1"/>
        <xdr:cNvPicPr>
          <a:picLocks noChangeAspect="1"/>
        </xdr:cNvPicPr>
      </xdr:nvPicPr>
      <xdr:blipFill>
        <a:blip r:embed="rId6"/>
        <a:stretch>
          <a:fillRect/>
        </a:stretch>
      </xdr:blipFill>
      <xdr:spPr>
        <a:xfrm>
          <a:off x="687705" y="98856800"/>
          <a:ext cx="9525" cy="11861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169545</xdr:rowOff>
    </xdr:to>
    <xdr:pic>
      <xdr:nvPicPr>
        <xdr:cNvPr id="2266" name="图片 3" descr="简单UML类图.jpg" hidden="1"/>
        <xdr:cNvPicPr>
          <a:picLocks noChangeAspect="1"/>
        </xdr:cNvPicPr>
      </xdr:nvPicPr>
      <xdr:blipFill>
        <a:blip r:embed="rId4"/>
        <a:stretch>
          <a:fillRect/>
        </a:stretch>
      </xdr:blipFill>
      <xdr:spPr>
        <a:xfrm>
          <a:off x="687705" y="98856800"/>
          <a:ext cx="9525" cy="123634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323215</xdr:rowOff>
    </xdr:to>
    <xdr:pic>
      <xdr:nvPicPr>
        <xdr:cNvPr id="2268" name="图片 2267" descr="简单UML类图.jpg" hidden="1"/>
        <xdr:cNvPicPr>
          <a:picLocks noChangeAspect="1"/>
        </xdr:cNvPicPr>
      </xdr:nvPicPr>
      <xdr:blipFill>
        <a:blip r:embed="rId5"/>
        <a:stretch>
          <a:fillRect/>
        </a:stretch>
      </xdr:blipFill>
      <xdr:spPr>
        <a:xfrm>
          <a:off x="687705" y="98856800"/>
          <a:ext cx="9525" cy="10344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133350</xdr:rowOff>
    </xdr:to>
    <xdr:pic>
      <xdr:nvPicPr>
        <xdr:cNvPr id="2270" name="图片 3" descr="简单UML类图.jpg" hidden="1"/>
        <xdr:cNvPicPr>
          <a:picLocks noChangeAspect="1"/>
        </xdr:cNvPicPr>
      </xdr:nvPicPr>
      <xdr:blipFill>
        <a:blip r:embed="rId6"/>
        <a:stretch>
          <a:fillRect/>
        </a:stretch>
      </xdr:blipFill>
      <xdr:spPr>
        <a:xfrm>
          <a:off x="687705" y="98856800"/>
          <a:ext cx="9525" cy="120015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273050</xdr:rowOff>
    </xdr:to>
    <xdr:pic>
      <xdr:nvPicPr>
        <xdr:cNvPr id="2302" name="图片 3" descr="简单UML类图.jpg" hidden="1"/>
        <xdr:cNvPicPr>
          <a:picLocks noChangeAspect="1"/>
        </xdr:cNvPicPr>
      </xdr:nvPicPr>
      <xdr:blipFill>
        <a:blip r:embed="rId6"/>
        <a:stretch>
          <a:fillRect/>
        </a:stretch>
      </xdr:blipFill>
      <xdr:spPr>
        <a:xfrm>
          <a:off x="687705" y="98856800"/>
          <a:ext cx="9525" cy="133985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140970</xdr:rowOff>
    </xdr:to>
    <xdr:pic>
      <xdr:nvPicPr>
        <xdr:cNvPr id="2330" name="图片 3" descr="简单UML类图.jpg" hidden="1"/>
        <xdr:cNvPicPr>
          <a:picLocks noChangeAspect="1"/>
        </xdr:cNvPicPr>
      </xdr:nvPicPr>
      <xdr:blipFill>
        <a:blip r:embed="rId4"/>
        <a:stretch>
          <a:fillRect/>
        </a:stretch>
      </xdr:blipFill>
      <xdr:spPr>
        <a:xfrm>
          <a:off x="687705" y="98856800"/>
          <a:ext cx="9525" cy="120777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151130</xdr:rowOff>
    </xdr:to>
    <xdr:pic>
      <xdr:nvPicPr>
        <xdr:cNvPr id="2332" name="图片 2331" descr="简单UML类图.jpg" hidden="1"/>
        <xdr:cNvPicPr>
          <a:picLocks noChangeAspect="1"/>
        </xdr:cNvPicPr>
      </xdr:nvPicPr>
      <xdr:blipFill>
        <a:blip r:embed="rId5"/>
        <a:stretch>
          <a:fillRect/>
        </a:stretch>
      </xdr:blipFill>
      <xdr:spPr>
        <a:xfrm>
          <a:off x="687705" y="98856800"/>
          <a:ext cx="9525" cy="8623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139700</xdr:rowOff>
    </xdr:to>
    <xdr:pic>
      <xdr:nvPicPr>
        <xdr:cNvPr id="2362" name="图片 3" descr="简单UML类图.jpg" hidden="1"/>
        <xdr:cNvPicPr>
          <a:picLocks noChangeAspect="1"/>
        </xdr:cNvPicPr>
      </xdr:nvPicPr>
      <xdr:blipFill>
        <a:blip r:embed="rId4"/>
        <a:stretch>
          <a:fillRect/>
        </a:stretch>
      </xdr:blipFill>
      <xdr:spPr>
        <a:xfrm>
          <a:off x="687705" y="98856800"/>
          <a:ext cx="9525" cy="12065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29845</xdr:rowOff>
    </xdr:to>
    <xdr:pic>
      <xdr:nvPicPr>
        <xdr:cNvPr id="2364" name="图片 2363" descr="简单UML类图.jpg" hidden="1"/>
        <xdr:cNvPicPr>
          <a:picLocks noChangeAspect="1"/>
        </xdr:cNvPicPr>
      </xdr:nvPicPr>
      <xdr:blipFill>
        <a:blip r:embed="rId5"/>
        <a:stretch>
          <a:fillRect/>
        </a:stretch>
      </xdr:blipFill>
      <xdr:spPr>
        <a:xfrm>
          <a:off x="687705" y="98856800"/>
          <a:ext cx="9525" cy="109664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194310</xdr:rowOff>
    </xdr:to>
    <xdr:pic>
      <xdr:nvPicPr>
        <xdr:cNvPr id="2394" name="图片 3" descr="简单UML类图.jpg" hidden="1"/>
        <xdr:cNvPicPr>
          <a:picLocks noChangeAspect="1"/>
        </xdr:cNvPicPr>
      </xdr:nvPicPr>
      <xdr:blipFill>
        <a:blip r:embed="rId4"/>
        <a:stretch>
          <a:fillRect/>
        </a:stretch>
      </xdr:blipFill>
      <xdr:spPr>
        <a:xfrm>
          <a:off x="687705" y="98856800"/>
          <a:ext cx="9525" cy="12611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162560</xdr:rowOff>
    </xdr:to>
    <xdr:pic>
      <xdr:nvPicPr>
        <xdr:cNvPr id="2398" name="图片 3" descr="简单UML类图.jpg" hidden="1"/>
        <xdr:cNvPicPr>
          <a:picLocks noChangeAspect="1"/>
        </xdr:cNvPicPr>
      </xdr:nvPicPr>
      <xdr:blipFill>
        <a:blip r:embed="rId6"/>
        <a:stretch>
          <a:fillRect/>
        </a:stretch>
      </xdr:blipFill>
      <xdr:spPr>
        <a:xfrm>
          <a:off x="687705" y="98856800"/>
          <a:ext cx="9525" cy="122936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333375</xdr:rowOff>
    </xdr:to>
    <xdr:pic>
      <xdr:nvPicPr>
        <xdr:cNvPr id="2426" name="图片 3" descr="简单UML类图.jpg" hidden="1"/>
        <xdr:cNvPicPr>
          <a:picLocks noChangeAspect="1"/>
        </xdr:cNvPicPr>
      </xdr:nvPicPr>
      <xdr:blipFill>
        <a:blip r:embed="rId4"/>
        <a:stretch>
          <a:fillRect/>
        </a:stretch>
      </xdr:blipFill>
      <xdr:spPr>
        <a:xfrm>
          <a:off x="687705" y="98856800"/>
          <a:ext cx="9525" cy="140017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193675</xdr:rowOff>
    </xdr:to>
    <xdr:pic>
      <xdr:nvPicPr>
        <xdr:cNvPr id="2428" name="图片 2427" descr="简单UML类图.jpg" hidden="1"/>
        <xdr:cNvPicPr>
          <a:picLocks noChangeAspect="1"/>
        </xdr:cNvPicPr>
      </xdr:nvPicPr>
      <xdr:blipFill>
        <a:blip r:embed="rId5"/>
        <a:stretch>
          <a:fillRect/>
        </a:stretch>
      </xdr:blipFill>
      <xdr:spPr>
        <a:xfrm>
          <a:off x="687705" y="98856800"/>
          <a:ext cx="9525" cy="90487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2540</xdr:rowOff>
    </xdr:to>
    <xdr:pic>
      <xdr:nvPicPr>
        <xdr:cNvPr id="2458" name="图片 3" descr="简单UML类图.jpg" hidden="1"/>
        <xdr:cNvPicPr>
          <a:picLocks noChangeAspect="1"/>
        </xdr:cNvPicPr>
      </xdr:nvPicPr>
      <xdr:blipFill>
        <a:blip r:embed="rId4"/>
        <a:stretch>
          <a:fillRect/>
        </a:stretch>
      </xdr:blipFill>
      <xdr:spPr>
        <a:xfrm>
          <a:off x="687705" y="98856800"/>
          <a:ext cx="9525" cy="142494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112395</xdr:rowOff>
    </xdr:to>
    <xdr:pic>
      <xdr:nvPicPr>
        <xdr:cNvPr id="2460" name="图片 2459" descr="简单UML类图.jpg" hidden="1"/>
        <xdr:cNvPicPr>
          <a:picLocks noChangeAspect="1"/>
        </xdr:cNvPicPr>
      </xdr:nvPicPr>
      <xdr:blipFill>
        <a:blip r:embed="rId5"/>
        <a:stretch>
          <a:fillRect/>
        </a:stretch>
      </xdr:blipFill>
      <xdr:spPr>
        <a:xfrm>
          <a:off x="687705" y="98856800"/>
          <a:ext cx="9525" cy="117919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326390</xdr:rowOff>
    </xdr:to>
    <xdr:pic>
      <xdr:nvPicPr>
        <xdr:cNvPr id="2462" name="图片 3" descr="简单UML类图.jpg" hidden="1"/>
        <xdr:cNvPicPr>
          <a:picLocks noChangeAspect="1"/>
        </xdr:cNvPicPr>
      </xdr:nvPicPr>
      <xdr:blipFill>
        <a:blip r:embed="rId6"/>
        <a:stretch>
          <a:fillRect/>
        </a:stretch>
      </xdr:blipFill>
      <xdr:spPr>
        <a:xfrm>
          <a:off x="687705" y="98856800"/>
          <a:ext cx="9525" cy="13931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232410</xdr:rowOff>
    </xdr:to>
    <xdr:pic>
      <xdr:nvPicPr>
        <xdr:cNvPr id="2498" name="图片 3" descr="简单UML类图.jpg" hidden="1"/>
        <xdr:cNvPicPr>
          <a:picLocks noChangeAspect="1"/>
        </xdr:cNvPicPr>
      </xdr:nvPicPr>
      <xdr:blipFill>
        <a:blip r:embed="rId4"/>
        <a:stretch>
          <a:fillRect/>
        </a:stretch>
      </xdr:blipFill>
      <xdr:spPr>
        <a:xfrm>
          <a:off x="687705" y="98856800"/>
          <a:ext cx="9525" cy="5880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240665</xdr:rowOff>
    </xdr:to>
    <xdr:pic>
      <xdr:nvPicPr>
        <xdr:cNvPr id="2500" name="图片 3" descr="简单UML类图.jpg" hidden="1"/>
        <xdr:cNvPicPr>
          <a:picLocks noChangeAspect="1"/>
        </xdr:cNvPicPr>
      </xdr:nvPicPr>
      <xdr:blipFill>
        <a:blip r:embed="rId6"/>
        <a:stretch>
          <a:fillRect/>
        </a:stretch>
      </xdr:blipFill>
      <xdr:spPr>
        <a:xfrm>
          <a:off x="687705" y="98856800"/>
          <a:ext cx="9525" cy="5962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114935</xdr:rowOff>
    </xdr:to>
    <xdr:pic>
      <xdr:nvPicPr>
        <xdr:cNvPr id="2988" name="图片 2987" descr="简单UML类图.jpg" hidden="1"/>
        <xdr:cNvPicPr>
          <a:picLocks noChangeAspect="1"/>
        </xdr:cNvPicPr>
      </xdr:nvPicPr>
      <xdr:blipFill>
        <a:blip r:embed="rId5"/>
        <a:stretch>
          <a:fillRect/>
        </a:stretch>
      </xdr:blipFill>
      <xdr:spPr>
        <a:xfrm>
          <a:off x="687705" y="98856800"/>
          <a:ext cx="9525" cy="82613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110490</xdr:rowOff>
    </xdr:to>
    <xdr:pic>
      <xdr:nvPicPr>
        <xdr:cNvPr id="2990" name="图片 3" descr="简单UML类图.jpg" hidden="1"/>
        <xdr:cNvPicPr>
          <a:picLocks noChangeAspect="1"/>
        </xdr:cNvPicPr>
      </xdr:nvPicPr>
      <xdr:blipFill>
        <a:blip r:embed="rId6"/>
        <a:stretch>
          <a:fillRect/>
        </a:stretch>
      </xdr:blipFill>
      <xdr:spPr>
        <a:xfrm>
          <a:off x="687705" y="98856800"/>
          <a:ext cx="9525" cy="11772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159385</xdr:rowOff>
    </xdr:to>
    <xdr:pic>
      <xdr:nvPicPr>
        <xdr:cNvPr id="3018" name="图片 3" descr="简单UML类图.jpg" hidden="1"/>
        <xdr:cNvPicPr>
          <a:picLocks noChangeAspect="1"/>
        </xdr:cNvPicPr>
      </xdr:nvPicPr>
      <xdr:blipFill>
        <a:blip r:embed="rId4"/>
        <a:stretch>
          <a:fillRect/>
        </a:stretch>
      </xdr:blipFill>
      <xdr:spPr>
        <a:xfrm>
          <a:off x="687705" y="98856800"/>
          <a:ext cx="9525" cy="12261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318135</xdr:rowOff>
    </xdr:to>
    <xdr:pic>
      <xdr:nvPicPr>
        <xdr:cNvPr id="3020" name="图片 3019" descr="简单UML类图.jpg" hidden="1"/>
        <xdr:cNvPicPr>
          <a:picLocks noChangeAspect="1"/>
        </xdr:cNvPicPr>
      </xdr:nvPicPr>
      <xdr:blipFill>
        <a:blip r:embed="rId5"/>
        <a:stretch>
          <a:fillRect/>
        </a:stretch>
      </xdr:blipFill>
      <xdr:spPr>
        <a:xfrm>
          <a:off x="687705" y="98856800"/>
          <a:ext cx="9525" cy="102933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125730</xdr:rowOff>
    </xdr:to>
    <xdr:pic>
      <xdr:nvPicPr>
        <xdr:cNvPr id="3022" name="图片 3" descr="简单UML类图.jpg" hidden="1"/>
        <xdr:cNvPicPr>
          <a:picLocks noChangeAspect="1"/>
        </xdr:cNvPicPr>
      </xdr:nvPicPr>
      <xdr:blipFill>
        <a:blip r:embed="rId6"/>
        <a:stretch>
          <a:fillRect/>
        </a:stretch>
      </xdr:blipFill>
      <xdr:spPr>
        <a:xfrm>
          <a:off x="687705" y="98856800"/>
          <a:ext cx="9525" cy="11925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259715</xdr:rowOff>
    </xdr:to>
    <xdr:pic>
      <xdr:nvPicPr>
        <xdr:cNvPr id="3050" name="图片 3" descr="简单UML类图.jpg" hidden="1"/>
        <xdr:cNvPicPr>
          <a:picLocks noChangeAspect="1"/>
        </xdr:cNvPicPr>
      </xdr:nvPicPr>
      <xdr:blipFill>
        <a:blip r:embed="rId4"/>
        <a:stretch>
          <a:fillRect/>
        </a:stretch>
      </xdr:blipFill>
      <xdr:spPr>
        <a:xfrm>
          <a:off x="687705" y="98856800"/>
          <a:ext cx="9525" cy="13265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239395</xdr:rowOff>
    </xdr:to>
    <xdr:pic>
      <xdr:nvPicPr>
        <xdr:cNvPr id="3054" name="图片 3" descr="简单UML类图.jpg" hidden="1"/>
        <xdr:cNvPicPr>
          <a:picLocks noChangeAspect="1"/>
        </xdr:cNvPicPr>
      </xdr:nvPicPr>
      <xdr:blipFill>
        <a:blip r:embed="rId6"/>
        <a:stretch>
          <a:fillRect/>
        </a:stretch>
      </xdr:blipFill>
      <xdr:spPr>
        <a:xfrm>
          <a:off x="687705" y="98856800"/>
          <a:ext cx="9525" cy="130619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227965</xdr:rowOff>
    </xdr:to>
    <xdr:pic>
      <xdr:nvPicPr>
        <xdr:cNvPr id="3084" name="图片 3" descr="简单UML类图.jpg" hidden="1"/>
        <xdr:cNvPicPr>
          <a:picLocks noChangeAspect="1"/>
        </xdr:cNvPicPr>
      </xdr:nvPicPr>
      <xdr:blipFill>
        <a:blip r:embed="rId6"/>
        <a:stretch>
          <a:fillRect/>
        </a:stretch>
      </xdr:blipFill>
      <xdr:spPr>
        <a:xfrm>
          <a:off x="687705" y="98856800"/>
          <a:ext cx="9525" cy="12947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103505</xdr:rowOff>
    </xdr:to>
    <xdr:pic>
      <xdr:nvPicPr>
        <xdr:cNvPr id="3108" name="图片 3107" descr="简单UML类图.jpg" hidden="1"/>
        <xdr:cNvPicPr>
          <a:picLocks noChangeAspect="1"/>
        </xdr:cNvPicPr>
      </xdr:nvPicPr>
      <xdr:blipFill>
        <a:blip r:embed="rId5"/>
        <a:stretch>
          <a:fillRect/>
        </a:stretch>
      </xdr:blipFill>
      <xdr:spPr>
        <a:xfrm>
          <a:off x="687705" y="98856800"/>
          <a:ext cx="9525" cy="8147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327025</xdr:rowOff>
    </xdr:to>
    <xdr:pic>
      <xdr:nvPicPr>
        <xdr:cNvPr id="3140" name="图片 3139" descr="简单UML类图.jpg" hidden="1"/>
        <xdr:cNvPicPr>
          <a:picLocks noChangeAspect="1"/>
        </xdr:cNvPicPr>
      </xdr:nvPicPr>
      <xdr:blipFill>
        <a:blip r:embed="rId5"/>
        <a:stretch>
          <a:fillRect/>
        </a:stretch>
      </xdr:blipFill>
      <xdr:spPr>
        <a:xfrm>
          <a:off x="687705" y="98856800"/>
          <a:ext cx="9525" cy="103822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270510</xdr:rowOff>
    </xdr:to>
    <xdr:pic>
      <xdr:nvPicPr>
        <xdr:cNvPr id="3170" name="图片 3" descr="简单UML类图.jpg" hidden="1"/>
        <xdr:cNvPicPr>
          <a:picLocks noChangeAspect="1"/>
        </xdr:cNvPicPr>
      </xdr:nvPicPr>
      <xdr:blipFill>
        <a:blip r:embed="rId4"/>
        <a:stretch>
          <a:fillRect/>
        </a:stretch>
      </xdr:blipFill>
      <xdr:spPr>
        <a:xfrm>
          <a:off x="687705" y="98856800"/>
          <a:ext cx="9525" cy="13373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259715</xdr:rowOff>
    </xdr:to>
    <xdr:pic>
      <xdr:nvPicPr>
        <xdr:cNvPr id="3174" name="图片 3" descr="简单UML类图.jpg" hidden="1"/>
        <xdr:cNvPicPr>
          <a:picLocks noChangeAspect="1"/>
        </xdr:cNvPicPr>
      </xdr:nvPicPr>
      <xdr:blipFill>
        <a:blip r:embed="rId6"/>
        <a:stretch>
          <a:fillRect/>
        </a:stretch>
      </xdr:blipFill>
      <xdr:spPr>
        <a:xfrm>
          <a:off x="687705" y="98856800"/>
          <a:ext cx="9525" cy="13265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117475</xdr:rowOff>
    </xdr:to>
    <xdr:pic>
      <xdr:nvPicPr>
        <xdr:cNvPr id="3202" name="图片 3" descr="简单UML类图.jpg" hidden="1"/>
        <xdr:cNvPicPr>
          <a:picLocks noChangeAspect="1"/>
        </xdr:cNvPicPr>
      </xdr:nvPicPr>
      <xdr:blipFill>
        <a:blip r:embed="rId4"/>
        <a:stretch>
          <a:fillRect/>
        </a:stretch>
      </xdr:blipFill>
      <xdr:spPr>
        <a:xfrm>
          <a:off x="687705" y="98856800"/>
          <a:ext cx="9525" cy="118427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143510</xdr:rowOff>
    </xdr:to>
    <xdr:pic>
      <xdr:nvPicPr>
        <xdr:cNvPr id="3204" name="图片 3203" descr="简单UML类图.jpg" hidden="1"/>
        <xdr:cNvPicPr>
          <a:picLocks noChangeAspect="1"/>
        </xdr:cNvPicPr>
      </xdr:nvPicPr>
      <xdr:blipFill>
        <a:blip r:embed="rId5"/>
        <a:stretch>
          <a:fillRect/>
        </a:stretch>
      </xdr:blipFill>
      <xdr:spPr>
        <a:xfrm>
          <a:off x="687705" y="98856800"/>
          <a:ext cx="9525" cy="8547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120015</xdr:rowOff>
    </xdr:to>
    <xdr:pic>
      <xdr:nvPicPr>
        <xdr:cNvPr id="3206" name="图片 3" descr="简单UML类图.jpg" hidden="1"/>
        <xdr:cNvPicPr>
          <a:picLocks noChangeAspect="1"/>
        </xdr:cNvPicPr>
      </xdr:nvPicPr>
      <xdr:blipFill>
        <a:blip r:embed="rId6"/>
        <a:stretch>
          <a:fillRect/>
        </a:stretch>
      </xdr:blipFill>
      <xdr:spPr>
        <a:xfrm>
          <a:off x="687705" y="98856800"/>
          <a:ext cx="9525" cy="11868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6350</xdr:rowOff>
    </xdr:to>
    <xdr:pic>
      <xdr:nvPicPr>
        <xdr:cNvPr id="3236" name="图片 3235" descr="简单UML类图.jpg" hidden="1"/>
        <xdr:cNvPicPr>
          <a:picLocks noChangeAspect="1"/>
        </xdr:cNvPicPr>
      </xdr:nvPicPr>
      <xdr:blipFill>
        <a:blip r:embed="rId5"/>
        <a:stretch>
          <a:fillRect/>
        </a:stretch>
      </xdr:blipFill>
      <xdr:spPr>
        <a:xfrm>
          <a:off x="687705" y="98856800"/>
          <a:ext cx="9525" cy="107315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270510</xdr:rowOff>
    </xdr:to>
    <xdr:pic>
      <xdr:nvPicPr>
        <xdr:cNvPr id="3300" name="图片 3" descr="简单UML类图.jpg" hidden="1"/>
        <xdr:cNvPicPr>
          <a:picLocks noChangeAspect="1"/>
        </xdr:cNvPicPr>
      </xdr:nvPicPr>
      <xdr:blipFill>
        <a:blip r:embed="rId6"/>
        <a:stretch>
          <a:fillRect/>
        </a:stretch>
      </xdr:blipFill>
      <xdr:spPr>
        <a:xfrm>
          <a:off x="687705" y="98856800"/>
          <a:ext cx="9525" cy="13373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159385</xdr:rowOff>
    </xdr:to>
    <xdr:pic>
      <xdr:nvPicPr>
        <xdr:cNvPr id="3322" name="图片 3321" descr="简单UML类图.jpg" hidden="1"/>
        <xdr:cNvPicPr>
          <a:picLocks noChangeAspect="1"/>
        </xdr:cNvPicPr>
      </xdr:nvPicPr>
      <xdr:blipFill>
        <a:blip r:embed="rId5"/>
        <a:stretch>
          <a:fillRect/>
        </a:stretch>
      </xdr:blipFill>
      <xdr:spPr>
        <a:xfrm>
          <a:off x="687705" y="98856800"/>
          <a:ext cx="9525" cy="12261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11430</xdr:rowOff>
    </xdr:to>
    <xdr:pic>
      <xdr:nvPicPr>
        <xdr:cNvPr id="3330" name="图片 3329" descr="简单UML类图.jpg" hidden="1"/>
        <xdr:cNvPicPr>
          <a:picLocks noChangeAspect="1"/>
        </xdr:cNvPicPr>
      </xdr:nvPicPr>
      <xdr:blipFill>
        <a:blip r:embed="rId5"/>
        <a:stretch>
          <a:fillRect/>
        </a:stretch>
      </xdr:blipFill>
      <xdr:spPr>
        <a:xfrm>
          <a:off x="687705" y="98856800"/>
          <a:ext cx="9525" cy="14338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180340</xdr:rowOff>
    </xdr:to>
    <xdr:pic>
      <xdr:nvPicPr>
        <xdr:cNvPr id="3348" name="图片 3347" descr="简单UML类图.jpg" hidden="1"/>
        <xdr:cNvPicPr>
          <a:picLocks noChangeAspect="1"/>
        </xdr:cNvPicPr>
      </xdr:nvPicPr>
      <xdr:blipFill>
        <a:blip r:embed="rId5"/>
        <a:stretch>
          <a:fillRect/>
        </a:stretch>
      </xdr:blipFill>
      <xdr:spPr>
        <a:xfrm>
          <a:off x="687705" y="98856800"/>
          <a:ext cx="9525" cy="89154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308610</xdr:rowOff>
    </xdr:to>
    <xdr:pic>
      <xdr:nvPicPr>
        <xdr:cNvPr id="3378" name="图片 3" descr="简单UML类图.jpg" hidden="1"/>
        <xdr:cNvPicPr>
          <a:picLocks noChangeAspect="1"/>
        </xdr:cNvPicPr>
      </xdr:nvPicPr>
      <xdr:blipFill>
        <a:blip r:embed="rId4"/>
        <a:stretch>
          <a:fillRect/>
        </a:stretch>
      </xdr:blipFill>
      <xdr:spPr>
        <a:xfrm>
          <a:off x="687705" y="98856800"/>
          <a:ext cx="9525" cy="13754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61595</xdr:rowOff>
    </xdr:to>
    <xdr:pic>
      <xdr:nvPicPr>
        <xdr:cNvPr id="3380" name="图片 3379" descr="简单UML类图.jpg" hidden="1"/>
        <xdr:cNvPicPr>
          <a:picLocks noChangeAspect="1"/>
        </xdr:cNvPicPr>
      </xdr:nvPicPr>
      <xdr:blipFill>
        <a:blip r:embed="rId5"/>
        <a:stretch>
          <a:fillRect/>
        </a:stretch>
      </xdr:blipFill>
      <xdr:spPr>
        <a:xfrm>
          <a:off x="687705" y="98856800"/>
          <a:ext cx="9525" cy="112839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254635</xdr:rowOff>
    </xdr:to>
    <xdr:pic>
      <xdr:nvPicPr>
        <xdr:cNvPr id="3382" name="图片 3" descr="简单UML类图.jpg" hidden="1"/>
        <xdr:cNvPicPr>
          <a:picLocks noChangeAspect="1"/>
        </xdr:cNvPicPr>
      </xdr:nvPicPr>
      <xdr:blipFill>
        <a:blip r:embed="rId6"/>
        <a:stretch>
          <a:fillRect/>
        </a:stretch>
      </xdr:blipFill>
      <xdr:spPr>
        <a:xfrm>
          <a:off x="687705" y="98856800"/>
          <a:ext cx="9525" cy="132143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70485</xdr:rowOff>
    </xdr:to>
    <xdr:pic>
      <xdr:nvPicPr>
        <xdr:cNvPr id="3410" name="图片 3" descr="简单UML类图.jpg" hidden="1"/>
        <xdr:cNvPicPr>
          <a:picLocks noChangeAspect="1"/>
        </xdr:cNvPicPr>
      </xdr:nvPicPr>
      <xdr:blipFill>
        <a:blip r:embed="rId4"/>
        <a:stretch>
          <a:fillRect/>
        </a:stretch>
      </xdr:blipFill>
      <xdr:spPr>
        <a:xfrm>
          <a:off x="687705" y="98856800"/>
          <a:ext cx="9525" cy="14928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11430</xdr:rowOff>
    </xdr:to>
    <xdr:pic>
      <xdr:nvPicPr>
        <xdr:cNvPr id="3414" name="图片 3" descr="简单UML类图.jpg" hidden="1"/>
        <xdr:cNvPicPr>
          <a:picLocks noChangeAspect="1"/>
        </xdr:cNvPicPr>
      </xdr:nvPicPr>
      <xdr:blipFill>
        <a:blip r:embed="rId6"/>
        <a:stretch>
          <a:fillRect/>
        </a:stretch>
      </xdr:blipFill>
      <xdr:spPr>
        <a:xfrm>
          <a:off x="687705" y="98856800"/>
          <a:ext cx="9525" cy="14338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128905</xdr:rowOff>
    </xdr:to>
    <xdr:pic>
      <xdr:nvPicPr>
        <xdr:cNvPr id="3626" name="图片 3" descr="简单UML类图.jpg" hidden="1"/>
        <xdr:cNvPicPr>
          <a:picLocks noChangeAspect="1"/>
        </xdr:cNvPicPr>
      </xdr:nvPicPr>
      <xdr:blipFill>
        <a:blip r:embed="rId4"/>
        <a:stretch>
          <a:fillRect/>
        </a:stretch>
      </xdr:blipFill>
      <xdr:spPr>
        <a:xfrm>
          <a:off x="687705" y="98856800"/>
          <a:ext cx="9525" cy="11957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87630</xdr:rowOff>
    </xdr:to>
    <xdr:pic>
      <xdr:nvPicPr>
        <xdr:cNvPr id="3628" name="图片 3627" descr="简单UML类图.jpg" hidden="1"/>
        <xdr:cNvPicPr>
          <a:picLocks noChangeAspect="1"/>
        </xdr:cNvPicPr>
      </xdr:nvPicPr>
      <xdr:blipFill>
        <a:blip r:embed="rId5"/>
        <a:stretch>
          <a:fillRect/>
        </a:stretch>
      </xdr:blipFill>
      <xdr:spPr>
        <a:xfrm>
          <a:off x="687705" y="98856800"/>
          <a:ext cx="9525" cy="7988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80010</xdr:rowOff>
    </xdr:to>
    <xdr:pic>
      <xdr:nvPicPr>
        <xdr:cNvPr id="3630" name="图片 3" descr="简单UML类图.jpg" hidden="1"/>
        <xdr:cNvPicPr>
          <a:picLocks noChangeAspect="1"/>
        </xdr:cNvPicPr>
      </xdr:nvPicPr>
      <xdr:blipFill>
        <a:blip r:embed="rId6"/>
        <a:stretch>
          <a:fillRect/>
        </a:stretch>
      </xdr:blipFill>
      <xdr:spPr>
        <a:xfrm>
          <a:off x="687705" y="98856800"/>
          <a:ext cx="9525" cy="11468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144145</xdr:rowOff>
    </xdr:to>
    <xdr:pic>
      <xdr:nvPicPr>
        <xdr:cNvPr id="3658" name="图片 3" descr="简单UML类图.jpg" hidden="1"/>
        <xdr:cNvPicPr>
          <a:picLocks noChangeAspect="1"/>
        </xdr:cNvPicPr>
      </xdr:nvPicPr>
      <xdr:blipFill>
        <a:blip r:embed="rId4"/>
        <a:stretch>
          <a:fillRect/>
        </a:stretch>
      </xdr:blipFill>
      <xdr:spPr>
        <a:xfrm>
          <a:off x="687705" y="98856800"/>
          <a:ext cx="9525" cy="121094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293370</xdr:rowOff>
    </xdr:to>
    <xdr:pic>
      <xdr:nvPicPr>
        <xdr:cNvPr id="3660" name="图片 3659" descr="简单UML类图.jpg" hidden="1"/>
        <xdr:cNvPicPr>
          <a:picLocks noChangeAspect="1"/>
        </xdr:cNvPicPr>
      </xdr:nvPicPr>
      <xdr:blipFill>
        <a:blip r:embed="rId5"/>
        <a:stretch>
          <a:fillRect/>
        </a:stretch>
      </xdr:blipFill>
      <xdr:spPr>
        <a:xfrm>
          <a:off x="687705" y="98856800"/>
          <a:ext cx="9525" cy="100457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113665</xdr:rowOff>
    </xdr:to>
    <xdr:pic>
      <xdr:nvPicPr>
        <xdr:cNvPr id="3662" name="图片 3" descr="简单UML类图.jpg" hidden="1"/>
        <xdr:cNvPicPr>
          <a:picLocks noChangeAspect="1"/>
        </xdr:cNvPicPr>
      </xdr:nvPicPr>
      <xdr:blipFill>
        <a:blip r:embed="rId6"/>
        <a:stretch>
          <a:fillRect/>
        </a:stretch>
      </xdr:blipFill>
      <xdr:spPr>
        <a:xfrm>
          <a:off x="687705" y="98856800"/>
          <a:ext cx="9525" cy="11804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120015</xdr:rowOff>
    </xdr:to>
    <xdr:pic>
      <xdr:nvPicPr>
        <xdr:cNvPr id="3722" name="图片 3" descr="简单UML类图.jpg" hidden="1"/>
        <xdr:cNvPicPr>
          <a:picLocks noChangeAspect="1"/>
        </xdr:cNvPicPr>
      </xdr:nvPicPr>
      <xdr:blipFill>
        <a:blip r:embed="rId4"/>
        <a:stretch>
          <a:fillRect/>
        </a:stretch>
      </xdr:blipFill>
      <xdr:spPr>
        <a:xfrm>
          <a:off x="687705" y="98856800"/>
          <a:ext cx="9525" cy="11868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119380</xdr:rowOff>
    </xdr:to>
    <xdr:pic>
      <xdr:nvPicPr>
        <xdr:cNvPr id="3754" name="图片 3" descr="简单UML类图.jpg" hidden="1"/>
        <xdr:cNvPicPr>
          <a:picLocks noChangeAspect="1"/>
        </xdr:cNvPicPr>
      </xdr:nvPicPr>
      <xdr:blipFill>
        <a:blip r:embed="rId4"/>
        <a:stretch>
          <a:fillRect/>
        </a:stretch>
      </xdr:blipFill>
      <xdr:spPr>
        <a:xfrm>
          <a:off x="687705" y="98856800"/>
          <a:ext cx="9525" cy="11861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14605</xdr:rowOff>
    </xdr:to>
    <xdr:pic>
      <xdr:nvPicPr>
        <xdr:cNvPr id="3756" name="图片 3755" descr="简单UML类图.jpg" hidden="1"/>
        <xdr:cNvPicPr>
          <a:picLocks noChangeAspect="1"/>
        </xdr:cNvPicPr>
      </xdr:nvPicPr>
      <xdr:blipFill>
        <a:blip r:embed="rId5"/>
        <a:stretch>
          <a:fillRect/>
        </a:stretch>
      </xdr:blipFill>
      <xdr:spPr>
        <a:xfrm>
          <a:off x="687705" y="98856800"/>
          <a:ext cx="9525" cy="10814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187960</xdr:rowOff>
    </xdr:to>
    <xdr:pic>
      <xdr:nvPicPr>
        <xdr:cNvPr id="3820" name="图片 3819" descr="简单UML类图.jpg" hidden="1"/>
        <xdr:cNvPicPr>
          <a:picLocks noChangeAspect="1"/>
        </xdr:cNvPicPr>
      </xdr:nvPicPr>
      <xdr:blipFill>
        <a:blip r:embed="rId5"/>
        <a:stretch>
          <a:fillRect/>
        </a:stretch>
      </xdr:blipFill>
      <xdr:spPr>
        <a:xfrm>
          <a:off x="687705" y="98856800"/>
          <a:ext cx="9525" cy="89916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74930</xdr:rowOff>
    </xdr:to>
    <xdr:pic>
      <xdr:nvPicPr>
        <xdr:cNvPr id="3852" name="图片 3851" descr="简单UML类图.jpg" hidden="1"/>
        <xdr:cNvPicPr>
          <a:picLocks noChangeAspect="1"/>
        </xdr:cNvPicPr>
      </xdr:nvPicPr>
      <xdr:blipFill>
        <a:blip r:embed="rId5"/>
        <a:stretch>
          <a:fillRect/>
        </a:stretch>
      </xdr:blipFill>
      <xdr:spPr>
        <a:xfrm>
          <a:off x="687705" y="98856800"/>
          <a:ext cx="9525" cy="11417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67310</xdr:rowOff>
    </xdr:to>
    <xdr:pic>
      <xdr:nvPicPr>
        <xdr:cNvPr id="3886" name="图片 3" descr="简单UML类图.jpg" hidden="1"/>
        <xdr:cNvPicPr>
          <a:picLocks noChangeAspect="1"/>
        </xdr:cNvPicPr>
      </xdr:nvPicPr>
      <xdr:blipFill>
        <a:blip r:embed="rId6"/>
        <a:stretch>
          <a:fillRect/>
        </a:stretch>
      </xdr:blipFill>
      <xdr:spPr>
        <a:xfrm>
          <a:off x="687705" y="98856800"/>
          <a:ext cx="9525" cy="14897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57785</xdr:rowOff>
    </xdr:to>
    <xdr:pic>
      <xdr:nvPicPr>
        <xdr:cNvPr id="4426" name="图片 3" descr="简单UML类图.jpg" hidden="1"/>
        <xdr:cNvPicPr>
          <a:picLocks noChangeAspect="1"/>
        </xdr:cNvPicPr>
      </xdr:nvPicPr>
      <xdr:blipFill>
        <a:blip r:embed="rId4"/>
        <a:stretch>
          <a:fillRect/>
        </a:stretch>
      </xdr:blipFill>
      <xdr:spPr>
        <a:xfrm>
          <a:off x="687705" y="99212400"/>
          <a:ext cx="9525" cy="112458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280</xdr:row>
      <xdr:rowOff>353695</xdr:rowOff>
    </xdr:to>
    <xdr:pic>
      <xdr:nvPicPr>
        <xdr:cNvPr id="4428" name="图片 4427" descr="简单UML类图.jpg" hidden="1"/>
        <xdr:cNvPicPr>
          <a:picLocks noChangeAspect="1"/>
        </xdr:cNvPicPr>
      </xdr:nvPicPr>
      <xdr:blipFill>
        <a:blip r:embed="rId5"/>
        <a:stretch>
          <a:fillRect/>
        </a:stretch>
      </xdr:blipFill>
      <xdr:spPr>
        <a:xfrm>
          <a:off x="687705" y="99212400"/>
          <a:ext cx="9525" cy="70929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29210</xdr:rowOff>
    </xdr:to>
    <xdr:pic>
      <xdr:nvPicPr>
        <xdr:cNvPr id="4430" name="图片 3" descr="简单UML类图.jpg" hidden="1"/>
        <xdr:cNvPicPr>
          <a:picLocks noChangeAspect="1"/>
        </xdr:cNvPicPr>
      </xdr:nvPicPr>
      <xdr:blipFill>
        <a:blip r:embed="rId6"/>
        <a:stretch>
          <a:fillRect/>
        </a:stretch>
      </xdr:blipFill>
      <xdr:spPr>
        <a:xfrm>
          <a:off x="687705" y="99212400"/>
          <a:ext cx="9525" cy="10960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71755</xdr:rowOff>
    </xdr:to>
    <xdr:pic>
      <xdr:nvPicPr>
        <xdr:cNvPr id="4458" name="图片 3" descr="简单UML类图.jpg" hidden="1"/>
        <xdr:cNvPicPr>
          <a:picLocks noChangeAspect="1"/>
        </xdr:cNvPicPr>
      </xdr:nvPicPr>
      <xdr:blipFill>
        <a:blip r:embed="rId4"/>
        <a:stretch>
          <a:fillRect/>
        </a:stretch>
      </xdr:blipFill>
      <xdr:spPr>
        <a:xfrm>
          <a:off x="687705" y="99212400"/>
          <a:ext cx="9525" cy="11385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243205</xdr:rowOff>
    </xdr:to>
    <xdr:pic>
      <xdr:nvPicPr>
        <xdr:cNvPr id="4460" name="图片 4459" descr="简单UML类图.jpg" hidden="1"/>
        <xdr:cNvPicPr>
          <a:picLocks noChangeAspect="1"/>
        </xdr:cNvPicPr>
      </xdr:nvPicPr>
      <xdr:blipFill>
        <a:blip r:embed="rId5"/>
        <a:stretch>
          <a:fillRect/>
        </a:stretch>
      </xdr:blipFill>
      <xdr:spPr>
        <a:xfrm>
          <a:off x="687705" y="99212400"/>
          <a:ext cx="9525" cy="9544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41910</xdr:rowOff>
    </xdr:to>
    <xdr:pic>
      <xdr:nvPicPr>
        <xdr:cNvPr id="4462" name="图片 3" descr="简单UML类图.jpg" hidden="1"/>
        <xdr:cNvPicPr>
          <a:picLocks noChangeAspect="1"/>
        </xdr:cNvPicPr>
      </xdr:nvPicPr>
      <xdr:blipFill>
        <a:blip r:embed="rId6"/>
        <a:stretch>
          <a:fillRect/>
        </a:stretch>
      </xdr:blipFill>
      <xdr:spPr>
        <a:xfrm>
          <a:off x="687705" y="99212400"/>
          <a:ext cx="9525" cy="11087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86360</xdr:rowOff>
    </xdr:to>
    <xdr:pic>
      <xdr:nvPicPr>
        <xdr:cNvPr id="4490" name="图片 3" descr="简单UML类图.jpg" hidden="1"/>
        <xdr:cNvPicPr>
          <a:picLocks noChangeAspect="1"/>
        </xdr:cNvPicPr>
      </xdr:nvPicPr>
      <xdr:blipFill>
        <a:blip r:embed="rId4"/>
        <a:stretch>
          <a:fillRect/>
        </a:stretch>
      </xdr:blipFill>
      <xdr:spPr>
        <a:xfrm>
          <a:off x="687705" y="99212400"/>
          <a:ext cx="9525" cy="115316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57785</xdr:rowOff>
    </xdr:to>
    <xdr:pic>
      <xdr:nvPicPr>
        <xdr:cNvPr id="4494" name="图片 3" descr="简单UML类图.jpg" hidden="1"/>
        <xdr:cNvPicPr>
          <a:picLocks noChangeAspect="1"/>
        </xdr:cNvPicPr>
      </xdr:nvPicPr>
      <xdr:blipFill>
        <a:blip r:embed="rId6"/>
        <a:stretch>
          <a:fillRect/>
        </a:stretch>
      </xdr:blipFill>
      <xdr:spPr>
        <a:xfrm>
          <a:off x="687705" y="99212400"/>
          <a:ext cx="9525" cy="112458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59690</xdr:rowOff>
    </xdr:to>
    <xdr:pic>
      <xdr:nvPicPr>
        <xdr:cNvPr id="4524" name="图片 3" descr="简单UML类图.jpg" hidden="1"/>
        <xdr:cNvPicPr>
          <a:picLocks noChangeAspect="1"/>
        </xdr:cNvPicPr>
      </xdr:nvPicPr>
      <xdr:blipFill>
        <a:blip r:embed="rId6"/>
        <a:stretch>
          <a:fillRect/>
        </a:stretch>
      </xdr:blipFill>
      <xdr:spPr>
        <a:xfrm>
          <a:off x="687705" y="99212400"/>
          <a:ext cx="9525" cy="112649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91440</xdr:rowOff>
    </xdr:to>
    <xdr:pic>
      <xdr:nvPicPr>
        <xdr:cNvPr id="4546" name="图片 3" descr="简单UML类图.jpg" hidden="1"/>
        <xdr:cNvPicPr>
          <a:picLocks noChangeAspect="1"/>
        </xdr:cNvPicPr>
      </xdr:nvPicPr>
      <xdr:blipFill>
        <a:blip r:embed="rId4"/>
        <a:stretch>
          <a:fillRect/>
        </a:stretch>
      </xdr:blipFill>
      <xdr:spPr>
        <a:xfrm>
          <a:off x="687705" y="99212400"/>
          <a:ext cx="9525" cy="115824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11430</xdr:rowOff>
    </xdr:to>
    <xdr:pic>
      <xdr:nvPicPr>
        <xdr:cNvPr id="4548" name="图片 4547" descr="简单UML类图.jpg" hidden="1"/>
        <xdr:cNvPicPr>
          <a:picLocks noChangeAspect="1"/>
        </xdr:cNvPicPr>
      </xdr:nvPicPr>
      <xdr:blipFill>
        <a:blip r:embed="rId5"/>
        <a:stretch>
          <a:fillRect/>
        </a:stretch>
      </xdr:blipFill>
      <xdr:spPr>
        <a:xfrm>
          <a:off x="687705" y="99212400"/>
          <a:ext cx="9525" cy="72263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107950</xdr:rowOff>
    </xdr:to>
    <xdr:pic>
      <xdr:nvPicPr>
        <xdr:cNvPr id="4578" name="图片 3" descr="简单UML类图.jpg" hidden="1"/>
        <xdr:cNvPicPr>
          <a:picLocks noChangeAspect="1"/>
        </xdr:cNvPicPr>
      </xdr:nvPicPr>
      <xdr:blipFill>
        <a:blip r:embed="rId4"/>
        <a:stretch>
          <a:fillRect/>
        </a:stretch>
      </xdr:blipFill>
      <xdr:spPr>
        <a:xfrm>
          <a:off x="687705" y="99212400"/>
          <a:ext cx="9525" cy="117475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276225</xdr:rowOff>
    </xdr:to>
    <xdr:pic>
      <xdr:nvPicPr>
        <xdr:cNvPr id="4580" name="图片 4579" descr="简单UML类图.jpg" hidden="1"/>
        <xdr:cNvPicPr>
          <a:picLocks noChangeAspect="1"/>
        </xdr:cNvPicPr>
      </xdr:nvPicPr>
      <xdr:blipFill>
        <a:blip r:embed="rId5"/>
        <a:stretch>
          <a:fillRect/>
        </a:stretch>
      </xdr:blipFill>
      <xdr:spPr>
        <a:xfrm>
          <a:off x="687705" y="99212400"/>
          <a:ext cx="9525" cy="98742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71755</xdr:rowOff>
    </xdr:to>
    <xdr:pic>
      <xdr:nvPicPr>
        <xdr:cNvPr id="4582" name="图片 3" descr="简单UML类图.jpg" hidden="1"/>
        <xdr:cNvPicPr>
          <a:picLocks noChangeAspect="1"/>
        </xdr:cNvPicPr>
      </xdr:nvPicPr>
      <xdr:blipFill>
        <a:blip r:embed="rId6"/>
        <a:stretch>
          <a:fillRect/>
        </a:stretch>
      </xdr:blipFill>
      <xdr:spPr>
        <a:xfrm>
          <a:off x="687705" y="99212400"/>
          <a:ext cx="9525" cy="11385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125730</xdr:rowOff>
    </xdr:to>
    <xdr:pic>
      <xdr:nvPicPr>
        <xdr:cNvPr id="4610" name="图片 3" descr="简单UML类图.jpg" hidden="1"/>
        <xdr:cNvPicPr>
          <a:picLocks noChangeAspect="1"/>
        </xdr:cNvPicPr>
      </xdr:nvPicPr>
      <xdr:blipFill>
        <a:blip r:embed="rId4"/>
        <a:stretch>
          <a:fillRect/>
        </a:stretch>
      </xdr:blipFill>
      <xdr:spPr>
        <a:xfrm>
          <a:off x="687705" y="99212400"/>
          <a:ext cx="9525" cy="119253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99060</xdr:rowOff>
    </xdr:to>
    <xdr:pic>
      <xdr:nvPicPr>
        <xdr:cNvPr id="4614" name="图片 3" descr="简单UML类图.jpg" hidden="1"/>
        <xdr:cNvPicPr>
          <a:picLocks noChangeAspect="1"/>
        </xdr:cNvPicPr>
      </xdr:nvPicPr>
      <xdr:blipFill>
        <a:blip r:embed="rId6"/>
        <a:stretch>
          <a:fillRect/>
        </a:stretch>
      </xdr:blipFill>
      <xdr:spPr>
        <a:xfrm>
          <a:off x="687705" y="99212400"/>
          <a:ext cx="9525" cy="116586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43180</xdr:rowOff>
    </xdr:to>
    <xdr:pic>
      <xdr:nvPicPr>
        <xdr:cNvPr id="4642" name="图片 3" descr="简单UML类图.jpg" hidden="1"/>
        <xdr:cNvPicPr>
          <a:picLocks noChangeAspect="1"/>
        </xdr:cNvPicPr>
      </xdr:nvPicPr>
      <xdr:blipFill>
        <a:blip r:embed="rId4"/>
        <a:stretch>
          <a:fillRect/>
        </a:stretch>
      </xdr:blipFill>
      <xdr:spPr>
        <a:xfrm>
          <a:off x="687705" y="99212400"/>
          <a:ext cx="9525" cy="110998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53340</xdr:rowOff>
    </xdr:to>
    <xdr:pic>
      <xdr:nvPicPr>
        <xdr:cNvPr id="4644" name="图片 4643" descr="简单UML类图.jpg" hidden="1"/>
        <xdr:cNvPicPr>
          <a:picLocks noChangeAspect="1"/>
        </xdr:cNvPicPr>
      </xdr:nvPicPr>
      <xdr:blipFill>
        <a:blip r:embed="rId5"/>
        <a:stretch>
          <a:fillRect/>
        </a:stretch>
      </xdr:blipFill>
      <xdr:spPr>
        <a:xfrm>
          <a:off x="687705" y="99212400"/>
          <a:ext cx="9525" cy="76454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43180</xdr:rowOff>
    </xdr:to>
    <xdr:pic>
      <xdr:nvPicPr>
        <xdr:cNvPr id="4646" name="图片 3" descr="简单UML类图.jpg" hidden="1"/>
        <xdr:cNvPicPr>
          <a:picLocks noChangeAspect="1"/>
        </xdr:cNvPicPr>
      </xdr:nvPicPr>
      <xdr:blipFill>
        <a:blip r:embed="rId6"/>
        <a:stretch>
          <a:fillRect/>
        </a:stretch>
      </xdr:blipFill>
      <xdr:spPr>
        <a:xfrm>
          <a:off x="687705" y="99212400"/>
          <a:ext cx="9525" cy="110998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296545</xdr:rowOff>
    </xdr:to>
    <xdr:pic>
      <xdr:nvPicPr>
        <xdr:cNvPr id="4676" name="图片 4675" descr="简单UML类图.jpg" hidden="1"/>
        <xdr:cNvPicPr>
          <a:picLocks noChangeAspect="1"/>
        </xdr:cNvPicPr>
      </xdr:nvPicPr>
      <xdr:blipFill>
        <a:blip r:embed="rId5"/>
        <a:stretch>
          <a:fillRect/>
        </a:stretch>
      </xdr:blipFill>
      <xdr:spPr>
        <a:xfrm>
          <a:off x="687705" y="99212400"/>
          <a:ext cx="9525" cy="100774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136525</xdr:rowOff>
    </xdr:to>
    <xdr:pic>
      <xdr:nvPicPr>
        <xdr:cNvPr id="4738" name="图片 3" descr="简单UML类图.jpg" hidden="1"/>
        <xdr:cNvPicPr>
          <a:picLocks noChangeAspect="1"/>
        </xdr:cNvPicPr>
      </xdr:nvPicPr>
      <xdr:blipFill>
        <a:blip r:embed="rId4"/>
        <a:stretch>
          <a:fillRect/>
        </a:stretch>
      </xdr:blipFill>
      <xdr:spPr>
        <a:xfrm>
          <a:off x="687705" y="99212400"/>
          <a:ext cx="9525" cy="120332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109855</xdr:rowOff>
    </xdr:to>
    <xdr:pic>
      <xdr:nvPicPr>
        <xdr:cNvPr id="4740" name="图片 3" descr="简单UML类图.jpg" hidden="1"/>
        <xdr:cNvPicPr>
          <a:picLocks noChangeAspect="1"/>
        </xdr:cNvPicPr>
      </xdr:nvPicPr>
      <xdr:blipFill>
        <a:blip r:embed="rId6"/>
        <a:stretch>
          <a:fillRect/>
        </a:stretch>
      </xdr:blipFill>
      <xdr:spPr>
        <a:xfrm>
          <a:off x="687705" y="99212400"/>
          <a:ext cx="9525" cy="11766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60960</xdr:rowOff>
    </xdr:to>
    <xdr:pic>
      <xdr:nvPicPr>
        <xdr:cNvPr id="4762" name="图片 3" descr="简单UML类图.jpg" hidden="1"/>
        <xdr:cNvPicPr>
          <a:picLocks noChangeAspect="1"/>
        </xdr:cNvPicPr>
      </xdr:nvPicPr>
      <xdr:blipFill>
        <a:blip r:embed="rId4"/>
        <a:stretch>
          <a:fillRect/>
        </a:stretch>
      </xdr:blipFill>
      <xdr:spPr>
        <a:xfrm>
          <a:off x="687705" y="99212400"/>
          <a:ext cx="9525" cy="148336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120015</xdr:rowOff>
    </xdr:to>
    <xdr:pic>
      <xdr:nvPicPr>
        <xdr:cNvPr id="4764" name="图片 4763" descr="简单UML类图.jpg" hidden="1"/>
        <xdr:cNvPicPr>
          <a:picLocks noChangeAspect="1"/>
        </xdr:cNvPicPr>
      </xdr:nvPicPr>
      <xdr:blipFill>
        <a:blip r:embed="rId5"/>
        <a:stretch>
          <a:fillRect/>
        </a:stretch>
      </xdr:blipFill>
      <xdr:spPr>
        <a:xfrm>
          <a:off x="687705" y="99212400"/>
          <a:ext cx="9525" cy="118681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16510</xdr:rowOff>
    </xdr:to>
    <xdr:pic>
      <xdr:nvPicPr>
        <xdr:cNvPr id="4766" name="图片 3" descr="简单UML类图.jpg" hidden="1"/>
        <xdr:cNvPicPr>
          <a:picLocks noChangeAspect="1"/>
        </xdr:cNvPicPr>
      </xdr:nvPicPr>
      <xdr:blipFill>
        <a:blip r:embed="rId6"/>
        <a:stretch>
          <a:fillRect/>
        </a:stretch>
      </xdr:blipFill>
      <xdr:spPr>
        <a:xfrm>
          <a:off x="687705" y="99212400"/>
          <a:ext cx="9525" cy="14389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80645</xdr:rowOff>
    </xdr:to>
    <xdr:pic>
      <xdr:nvPicPr>
        <xdr:cNvPr id="4794" name="图片 3" descr="简单UML类图.jpg" hidden="1"/>
        <xdr:cNvPicPr>
          <a:picLocks noChangeAspect="1"/>
        </xdr:cNvPicPr>
      </xdr:nvPicPr>
      <xdr:blipFill>
        <a:blip r:embed="rId4"/>
        <a:stretch>
          <a:fillRect/>
        </a:stretch>
      </xdr:blipFill>
      <xdr:spPr>
        <a:xfrm>
          <a:off x="687705" y="99212400"/>
          <a:ext cx="9525" cy="150304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225425</xdr:rowOff>
    </xdr:to>
    <xdr:pic>
      <xdr:nvPicPr>
        <xdr:cNvPr id="4796" name="图片 4795" descr="简单UML类图.jpg" hidden="1"/>
        <xdr:cNvPicPr>
          <a:picLocks noChangeAspect="1"/>
        </xdr:cNvPicPr>
      </xdr:nvPicPr>
      <xdr:blipFill>
        <a:blip r:embed="rId5"/>
        <a:stretch>
          <a:fillRect/>
        </a:stretch>
      </xdr:blipFill>
      <xdr:spPr>
        <a:xfrm>
          <a:off x="687705" y="99212400"/>
          <a:ext cx="9525" cy="129222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43180</xdr:rowOff>
    </xdr:to>
    <xdr:pic>
      <xdr:nvPicPr>
        <xdr:cNvPr id="4798" name="图片 3" descr="简单UML类图.jpg" hidden="1"/>
        <xdr:cNvPicPr>
          <a:picLocks noChangeAspect="1"/>
        </xdr:cNvPicPr>
      </xdr:nvPicPr>
      <xdr:blipFill>
        <a:blip r:embed="rId6"/>
        <a:stretch>
          <a:fillRect/>
        </a:stretch>
      </xdr:blipFill>
      <xdr:spPr>
        <a:xfrm>
          <a:off x="687705" y="99212400"/>
          <a:ext cx="9525" cy="146558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269240</xdr:rowOff>
    </xdr:to>
    <xdr:pic>
      <xdr:nvPicPr>
        <xdr:cNvPr id="4826" name="图片 3" descr="简单UML类图.jpg" hidden="1"/>
        <xdr:cNvPicPr>
          <a:picLocks noChangeAspect="1"/>
        </xdr:cNvPicPr>
      </xdr:nvPicPr>
      <xdr:blipFill>
        <a:blip r:embed="rId4"/>
        <a:stretch>
          <a:fillRect/>
        </a:stretch>
      </xdr:blipFill>
      <xdr:spPr>
        <a:xfrm>
          <a:off x="687705" y="99212400"/>
          <a:ext cx="9525" cy="169164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230505</xdr:rowOff>
    </xdr:to>
    <xdr:pic>
      <xdr:nvPicPr>
        <xdr:cNvPr id="4830" name="图片 3" descr="简单UML类图.jpg" hidden="1"/>
        <xdr:cNvPicPr>
          <a:picLocks noChangeAspect="1"/>
        </xdr:cNvPicPr>
      </xdr:nvPicPr>
      <xdr:blipFill>
        <a:blip r:embed="rId6"/>
        <a:stretch>
          <a:fillRect/>
        </a:stretch>
      </xdr:blipFill>
      <xdr:spPr>
        <a:xfrm>
          <a:off x="687705" y="99212400"/>
          <a:ext cx="9525" cy="16529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99060</xdr:rowOff>
    </xdr:to>
    <xdr:pic>
      <xdr:nvPicPr>
        <xdr:cNvPr id="4858" name="图片 3" descr="简单UML类图.jpg" hidden="1"/>
        <xdr:cNvPicPr>
          <a:picLocks noChangeAspect="1"/>
        </xdr:cNvPicPr>
      </xdr:nvPicPr>
      <xdr:blipFill>
        <a:blip r:embed="rId4"/>
        <a:stretch>
          <a:fillRect/>
        </a:stretch>
      </xdr:blipFill>
      <xdr:spPr>
        <a:xfrm>
          <a:off x="687705" y="99212400"/>
          <a:ext cx="9525" cy="116586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95250</xdr:rowOff>
    </xdr:to>
    <xdr:pic>
      <xdr:nvPicPr>
        <xdr:cNvPr id="4860" name="图片 4859" descr="简单UML类图.jpg" hidden="1"/>
        <xdr:cNvPicPr>
          <a:picLocks noChangeAspect="1"/>
        </xdr:cNvPicPr>
      </xdr:nvPicPr>
      <xdr:blipFill>
        <a:blip r:embed="rId5"/>
        <a:stretch>
          <a:fillRect/>
        </a:stretch>
      </xdr:blipFill>
      <xdr:spPr>
        <a:xfrm>
          <a:off x="687705" y="99212400"/>
          <a:ext cx="9525" cy="80645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62865</xdr:rowOff>
    </xdr:to>
    <xdr:pic>
      <xdr:nvPicPr>
        <xdr:cNvPr id="4862" name="图片 3" descr="简单UML类图.jpg" hidden="1"/>
        <xdr:cNvPicPr>
          <a:picLocks noChangeAspect="1"/>
        </xdr:cNvPicPr>
      </xdr:nvPicPr>
      <xdr:blipFill>
        <a:blip r:embed="rId6"/>
        <a:stretch>
          <a:fillRect/>
        </a:stretch>
      </xdr:blipFill>
      <xdr:spPr>
        <a:xfrm>
          <a:off x="687705" y="99212400"/>
          <a:ext cx="9525" cy="112966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20320</xdr:rowOff>
    </xdr:to>
    <xdr:pic>
      <xdr:nvPicPr>
        <xdr:cNvPr id="4892" name="图片 4891" descr="简单UML类图.jpg" hidden="1"/>
        <xdr:cNvPicPr>
          <a:picLocks noChangeAspect="1"/>
        </xdr:cNvPicPr>
      </xdr:nvPicPr>
      <xdr:blipFill>
        <a:blip r:embed="rId5"/>
        <a:stretch>
          <a:fillRect/>
        </a:stretch>
      </xdr:blipFill>
      <xdr:spPr>
        <a:xfrm>
          <a:off x="687705" y="99212400"/>
          <a:ext cx="9525" cy="108712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91440</xdr:rowOff>
    </xdr:to>
    <xdr:pic>
      <xdr:nvPicPr>
        <xdr:cNvPr id="4894" name="图片 3" descr="简单UML类图.jpg" hidden="1"/>
        <xdr:cNvPicPr>
          <a:picLocks noChangeAspect="1"/>
        </xdr:cNvPicPr>
      </xdr:nvPicPr>
      <xdr:blipFill>
        <a:blip r:embed="rId6"/>
        <a:stretch>
          <a:fillRect/>
        </a:stretch>
      </xdr:blipFill>
      <xdr:spPr>
        <a:xfrm>
          <a:off x="687705" y="99212400"/>
          <a:ext cx="9525" cy="115824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268605</xdr:rowOff>
    </xdr:to>
    <xdr:pic>
      <xdr:nvPicPr>
        <xdr:cNvPr id="4922" name="图片 3" descr="简单UML类图.jpg" hidden="1"/>
        <xdr:cNvPicPr>
          <a:picLocks noChangeAspect="1"/>
        </xdr:cNvPicPr>
      </xdr:nvPicPr>
      <xdr:blipFill>
        <a:blip r:embed="rId4"/>
        <a:stretch>
          <a:fillRect/>
        </a:stretch>
      </xdr:blipFill>
      <xdr:spPr>
        <a:xfrm>
          <a:off x="687705" y="99212400"/>
          <a:ext cx="9525" cy="13354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241935</xdr:rowOff>
    </xdr:to>
    <xdr:pic>
      <xdr:nvPicPr>
        <xdr:cNvPr id="4926" name="图片 3" descr="简单UML类图.jpg" hidden="1"/>
        <xdr:cNvPicPr>
          <a:picLocks noChangeAspect="1"/>
        </xdr:cNvPicPr>
      </xdr:nvPicPr>
      <xdr:blipFill>
        <a:blip r:embed="rId6"/>
        <a:stretch>
          <a:fillRect/>
        </a:stretch>
      </xdr:blipFill>
      <xdr:spPr>
        <a:xfrm>
          <a:off x="687705" y="99212400"/>
          <a:ext cx="9525" cy="130873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280</xdr:row>
      <xdr:rowOff>256540</xdr:rowOff>
    </xdr:to>
    <xdr:pic>
      <xdr:nvPicPr>
        <xdr:cNvPr id="4954" name="图片 3" descr="简单UML类图.jpg" hidden="1"/>
        <xdr:cNvPicPr>
          <a:picLocks noChangeAspect="1"/>
        </xdr:cNvPicPr>
      </xdr:nvPicPr>
      <xdr:blipFill>
        <a:blip r:embed="rId4"/>
        <a:stretch>
          <a:fillRect/>
        </a:stretch>
      </xdr:blipFill>
      <xdr:spPr>
        <a:xfrm>
          <a:off x="687705" y="99212400"/>
          <a:ext cx="9525" cy="61214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280</xdr:row>
      <xdr:rowOff>267335</xdr:rowOff>
    </xdr:to>
    <xdr:pic>
      <xdr:nvPicPr>
        <xdr:cNvPr id="4956" name="图片 3" descr="简单UML类图.jpg" hidden="1"/>
        <xdr:cNvPicPr>
          <a:picLocks noChangeAspect="1"/>
        </xdr:cNvPicPr>
      </xdr:nvPicPr>
      <xdr:blipFill>
        <a:blip r:embed="rId6"/>
        <a:stretch>
          <a:fillRect/>
        </a:stretch>
      </xdr:blipFill>
      <xdr:spPr>
        <a:xfrm>
          <a:off x="687705" y="99212400"/>
          <a:ext cx="9525" cy="62293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354330</xdr:rowOff>
    </xdr:to>
    <xdr:pic>
      <xdr:nvPicPr>
        <xdr:cNvPr id="4978" name="图片 3" descr="简单UML类图.jpg" hidden="1"/>
        <xdr:cNvPicPr>
          <a:picLocks noChangeAspect="1"/>
        </xdr:cNvPicPr>
      </xdr:nvPicPr>
      <xdr:blipFill>
        <a:blip r:embed="rId4"/>
        <a:stretch>
          <a:fillRect/>
        </a:stretch>
      </xdr:blipFill>
      <xdr:spPr>
        <a:xfrm>
          <a:off x="687705" y="99212400"/>
          <a:ext cx="9525" cy="177673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71755</xdr:rowOff>
    </xdr:to>
    <xdr:pic>
      <xdr:nvPicPr>
        <xdr:cNvPr id="4980" name="图片 4979" descr="简单UML类图.jpg" hidden="1"/>
        <xdr:cNvPicPr>
          <a:picLocks noChangeAspect="1"/>
        </xdr:cNvPicPr>
      </xdr:nvPicPr>
      <xdr:blipFill>
        <a:blip r:embed="rId5"/>
        <a:stretch>
          <a:fillRect/>
        </a:stretch>
      </xdr:blipFill>
      <xdr:spPr>
        <a:xfrm>
          <a:off x="687705" y="99212400"/>
          <a:ext cx="9525" cy="14941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320675</xdr:rowOff>
    </xdr:to>
    <xdr:pic>
      <xdr:nvPicPr>
        <xdr:cNvPr id="4982" name="图片 3" descr="简单UML类图.jpg" hidden="1"/>
        <xdr:cNvPicPr>
          <a:picLocks noChangeAspect="1"/>
        </xdr:cNvPicPr>
      </xdr:nvPicPr>
      <xdr:blipFill>
        <a:blip r:embed="rId6"/>
        <a:stretch>
          <a:fillRect/>
        </a:stretch>
      </xdr:blipFill>
      <xdr:spPr>
        <a:xfrm>
          <a:off x="687705" y="99212400"/>
          <a:ext cx="9525" cy="174307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10160</xdr:rowOff>
    </xdr:to>
    <xdr:pic>
      <xdr:nvPicPr>
        <xdr:cNvPr id="5010" name="图片 3" descr="简单UML类图.jpg" hidden="1"/>
        <xdr:cNvPicPr>
          <a:picLocks noChangeAspect="1"/>
        </xdr:cNvPicPr>
      </xdr:nvPicPr>
      <xdr:blipFill>
        <a:blip r:embed="rId4"/>
        <a:stretch>
          <a:fillRect/>
        </a:stretch>
      </xdr:blipFill>
      <xdr:spPr>
        <a:xfrm>
          <a:off x="687705" y="99212400"/>
          <a:ext cx="9525" cy="178816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164465</xdr:rowOff>
    </xdr:to>
    <xdr:pic>
      <xdr:nvPicPr>
        <xdr:cNvPr id="5012" name="图片 5011" descr="简单UML类图.jpg" hidden="1"/>
        <xdr:cNvPicPr>
          <a:picLocks noChangeAspect="1"/>
        </xdr:cNvPicPr>
      </xdr:nvPicPr>
      <xdr:blipFill>
        <a:blip r:embed="rId5"/>
        <a:stretch>
          <a:fillRect/>
        </a:stretch>
      </xdr:blipFill>
      <xdr:spPr>
        <a:xfrm>
          <a:off x="687705" y="99212400"/>
          <a:ext cx="9525" cy="158686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338455</xdr:rowOff>
    </xdr:to>
    <xdr:pic>
      <xdr:nvPicPr>
        <xdr:cNvPr id="5014" name="图片 3" descr="简单UML类图.jpg" hidden="1"/>
        <xdr:cNvPicPr>
          <a:picLocks noChangeAspect="1"/>
        </xdr:cNvPicPr>
      </xdr:nvPicPr>
      <xdr:blipFill>
        <a:blip r:embed="rId6"/>
        <a:stretch>
          <a:fillRect/>
        </a:stretch>
      </xdr:blipFill>
      <xdr:spPr>
        <a:xfrm>
          <a:off x="687705" y="99212400"/>
          <a:ext cx="9525" cy="17608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207010</xdr:rowOff>
    </xdr:to>
    <xdr:pic>
      <xdr:nvPicPr>
        <xdr:cNvPr id="5042" name="图片 3" descr="简单UML类图.jpg" hidden="1"/>
        <xdr:cNvPicPr>
          <a:picLocks noChangeAspect="1"/>
        </xdr:cNvPicPr>
      </xdr:nvPicPr>
      <xdr:blipFill>
        <a:blip r:embed="rId4"/>
        <a:stretch>
          <a:fillRect/>
        </a:stretch>
      </xdr:blipFill>
      <xdr:spPr>
        <a:xfrm>
          <a:off x="687705" y="99212400"/>
          <a:ext cx="9525" cy="19850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170815</xdr:rowOff>
    </xdr:to>
    <xdr:pic>
      <xdr:nvPicPr>
        <xdr:cNvPr id="5046" name="图片 3" descr="简单UML类图.jpg" hidden="1"/>
        <xdr:cNvPicPr>
          <a:picLocks noChangeAspect="1"/>
        </xdr:cNvPicPr>
      </xdr:nvPicPr>
      <xdr:blipFill>
        <a:blip r:embed="rId6"/>
        <a:stretch>
          <a:fillRect/>
        </a:stretch>
      </xdr:blipFill>
      <xdr:spPr>
        <a:xfrm>
          <a:off x="687705" y="99212400"/>
          <a:ext cx="9525" cy="1948815"/>
        </a:xfrm>
        <a:prstGeom prst="rect">
          <a:avLst/>
        </a:prstGeom>
        <a:noFill/>
        <a:ln w="9525">
          <a:noFill/>
        </a:ln>
      </xdr:spPr>
    </xdr:pic>
    <xdr:clientData/>
  </xdr:twoCellAnchor>
  <xdr:twoCellAnchor editAs="oneCell">
    <xdr:from>
      <xdr:col>0</xdr:col>
      <xdr:colOff>684530</xdr:colOff>
      <xdr:row>279</xdr:row>
      <xdr:rowOff>0</xdr:rowOff>
    </xdr:from>
    <xdr:to>
      <xdr:col>0</xdr:col>
      <xdr:colOff>694055</xdr:colOff>
      <xdr:row>283</xdr:row>
      <xdr:rowOff>320675</xdr:rowOff>
    </xdr:to>
    <xdr:pic>
      <xdr:nvPicPr>
        <xdr:cNvPr id="5074" name="图片 5073" descr="简单UML类图.jpg" hidden="1"/>
        <xdr:cNvPicPr>
          <a:picLocks noChangeAspect="1"/>
        </xdr:cNvPicPr>
      </xdr:nvPicPr>
      <xdr:blipFill>
        <a:blip r:embed="rId5"/>
        <a:stretch>
          <a:fillRect/>
        </a:stretch>
      </xdr:blipFill>
      <xdr:spPr>
        <a:xfrm>
          <a:off x="684530" y="99212400"/>
          <a:ext cx="9525" cy="174307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36195</xdr:rowOff>
    </xdr:to>
    <xdr:pic>
      <xdr:nvPicPr>
        <xdr:cNvPr id="5084" name="图片 5083" descr="简单UML类图.jpg" hidden="1"/>
        <xdr:cNvPicPr>
          <a:picLocks noChangeAspect="1"/>
        </xdr:cNvPicPr>
      </xdr:nvPicPr>
      <xdr:blipFill>
        <a:blip r:embed="rId5"/>
        <a:stretch>
          <a:fillRect/>
        </a:stretch>
      </xdr:blipFill>
      <xdr:spPr>
        <a:xfrm>
          <a:off x="687705" y="99212400"/>
          <a:ext cx="9525" cy="74739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79375</xdr:rowOff>
    </xdr:to>
    <xdr:pic>
      <xdr:nvPicPr>
        <xdr:cNvPr id="5086" name="图片 3" descr="简单UML类图.jpg" hidden="1"/>
        <xdr:cNvPicPr>
          <a:picLocks noChangeAspect="1"/>
        </xdr:cNvPicPr>
      </xdr:nvPicPr>
      <xdr:blipFill>
        <a:blip r:embed="rId6"/>
        <a:stretch>
          <a:fillRect/>
        </a:stretch>
      </xdr:blipFill>
      <xdr:spPr>
        <a:xfrm>
          <a:off x="687705" y="99212400"/>
          <a:ext cx="9525" cy="114617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128905</xdr:rowOff>
    </xdr:to>
    <xdr:pic>
      <xdr:nvPicPr>
        <xdr:cNvPr id="5114" name="图片 3" descr="简单UML类图.jpg" hidden="1"/>
        <xdr:cNvPicPr>
          <a:picLocks noChangeAspect="1"/>
        </xdr:cNvPicPr>
      </xdr:nvPicPr>
      <xdr:blipFill>
        <a:blip r:embed="rId4"/>
        <a:stretch>
          <a:fillRect/>
        </a:stretch>
      </xdr:blipFill>
      <xdr:spPr>
        <a:xfrm>
          <a:off x="687705" y="99212400"/>
          <a:ext cx="9525" cy="11957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97155</xdr:rowOff>
    </xdr:to>
    <xdr:pic>
      <xdr:nvPicPr>
        <xdr:cNvPr id="5118" name="图片 3" descr="简单UML类图.jpg" hidden="1"/>
        <xdr:cNvPicPr>
          <a:picLocks noChangeAspect="1"/>
        </xdr:cNvPicPr>
      </xdr:nvPicPr>
      <xdr:blipFill>
        <a:blip r:embed="rId6"/>
        <a:stretch>
          <a:fillRect/>
        </a:stretch>
      </xdr:blipFill>
      <xdr:spPr>
        <a:xfrm>
          <a:off x="687705" y="99212400"/>
          <a:ext cx="9525" cy="11639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31115</xdr:rowOff>
    </xdr:to>
    <xdr:pic>
      <xdr:nvPicPr>
        <xdr:cNvPr id="5162" name="图片 3" descr="简单UML类图.jpg" hidden="1"/>
        <xdr:cNvPicPr>
          <a:picLocks noChangeAspect="1"/>
        </xdr:cNvPicPr>
      </xdr:nvPicPr>
      <xdr:blipFill>
        <a:blip r:embed="rId4"/>
        <a:stretch>
          <a:fillRect/>
        </a:stretch>
      </xdr:blipFill>
      <xdr:spPr>
        <a:xfrm>
          <a:off x="687705" y="99212400"/>
          <a:ext cx="9525" cy="109791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280</xdr:row>
      <xdr:rowOff>323215</xdr:rowOff>
    </xdr:to>
    <xdr:pic>
      <xdr:nvPicPr>
        <xdr:cNvPr id="5164" name="图片 5163" descr="简单UML类图.jpg" hidden="1"/>
        <xdr:cNvPicPr>
          <a:picLocks noChangeAspect="1"/>
        </xdr:cNvPicPr>
      </xdr:nvPicPr>
      <xdr:blipFill>
        <a:blip r:embed="rId5"/>
        <a:stretch>
          <a:fillRect/>
        </a:stretch>
      </xdr:blipFill>
      <xdr:spPr>
        <a:xfrm>
          <a:off x="687705" y="99212400"/>
          <a:ext cx="9525" cy="67881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11430</xdr:rowOff>
    </xdr:to>
    <xdr:pic>
      <xdr:nvPicPr>
        <xdr:cNvPr id="5166" name="图片 3" descr="简单UML类图.jpg" hidden="1"/>
        <xdr:cNvPicPr>
          <a:picLocks noChangeAspect="1"/>
        </xdr:cNvPicPr>
      </xdr:nvPicPr>
      <xdr:blipFill>
        <a:blip r:embed="rId6"/>
        <a:stretch>
          <a:fillRect/>
        </a:stretch>
      </xdr:blipFill>
      <xdr:spPr>
        <a:xfrm>
          <a:off x="687705" y="99212400"/>
          <a:ext cx="9525" cy="107823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215900</xdr:rowOff>
    </xdr:to>
    <xdr:pic>
      <xdr:nvPicPr>
        <xdr:cNvPr id="5196" name="图片 5195" descr="简单UML类图.jpg" hidden="1"/>
        <xdr:cNvPicPr>
          <a:picLocks noChangeAspect="1"/>
        </xdr:cNvPicPr>
      </xdr:nvPicPr>
      <xdr:blipFill>
        <a:blip r:embed="rId5"/>
        <a:stretch>
          <a:fillRect/>
        </a:stretch>
      </xdr:blipFill>
      <xdr:spPr>
        <a:xfrm>
          <a:off x="687705" y="99212400"/>
          <a:ext cx="9525" cy="92710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16510</xdr:rowOff>
    </xdr:to>
    <xdr:pic>
      <xdr:nvPicPr>
        <xdr:cNvPr id="5198" name="图片 3" descr="简单UML类图.jpg" hidden="1"/>
        <xdr:cNvPicPr>
          <a:picLocks noChangeAspect="1"/>
        </xdr:cNvPicPr>
      </xdr:nvPicPr>
      <xdr:blipFill>
        <a:blip r:embed="rId6"/>
        <a:stretch>
          <a:fillRect/>
        </a:stretch>
      </xdr:blipFill>
      <xdr:spPr>
        <a:xfrm>
          <a:off x="687705" y="99212400"/>
          <a:ext cx="9525" cy="10833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34290</xdr:rowOff>
    </xdr:to>
    <xdr:pic>
      <xdr:nvPicPr>
        <xdr:cNvPr id="5242" name="图片 3" descr="简单UML类图.jpg" hidden="1"/>
        <xdr:cNvPicPr>
          <a:picLocks noChangeAspect="1"/>
        </xdr:cNvPicPr>
      </xdr:nvPicPr>
      <xdr:blipFill>
        <a:blip r:embed="rId4"/>
        <a:stretch>
          <a:fillRect/>
        </a:stretch>
      </xdr:blipFill>
      <xdr:spPr>
        <a:xfrm>
          <a:off x="687705" y="99212400"/>
          <a:ext cx="9525" cy="110109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280</xdr:row>
      <xdr:rowOff>340360</xdr:rowOff>
    </xdr:to>
    <xdr:pic>
      <xdr:nvPicPr>
        <xdr:cNvPr id="5244" name="图片 5243" descr="简单UML类图.jpg" hidden="1"/>
        <xdr:cNvPicPr>
          <a:picLocks noChangeAspect="1"/>
        </xdr:cNvPicPr>
      </xdr:nvPicPr>
      <xdr:blipFill>
        <a:blip r:embed="rId5"/>
        <a:stretch>
          <a:fillRect/>
        </a:stretch>
      </xdr:blipFill>
      <xdr:spPr>
        <a:xfrm>
          <a:off x="687705" y="99212400"/>
          <a:ext cx="9525" cy="69596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14605</xdr:rowOff>
    </xdr:to>
    <xdr:pic>
      <xdr:nvPicPr>
        <xdr:cNvPr id="5246" name="图片 3" descr="简单UML类图.jpg" hidden="1"/>
        <xdr:cNvPicPr>
          <a:picLocks noChangeAspect="1"/>
        </xdr:cNvPicPr>
      </xdr:nvPicPr>
      <xdr:blipFill>
        <a:blip r:embed="rId6"/>
        <a:stretch>
          <a:fillRect/>
        </a:stretch>
      </xdr:blipFill>
      <xdr:spPr>
        <a:xfrm>
          <a:off x="687705" y="99212400"/>
          <a:ext cx="9525" cy="10814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48895</xdr:rowOff>
    </xdr:to>
    <xdr:pic>
      <xdr:nvPicPr>
        <xdr:cNvPr id="5274" name="图片 3" descr="简单UML类图.jpg" hidden="1"/>
        <xdr:cNvPicPr>
          <a:picLocks noChangeAspect="1"/>
        </xdr:cNvPicPr>
      </xdr:nvPicPr>
      <xdr:blipFill>
        <a:blip r:embed="rId4"/>
        <a:stretch>
          <a:fillRect/>
        </a:stretch>
      </xdr:blipFill>
      <xdr:spPr>
        <a:xfrm>
          <a:off x="687705" y="99212400"/>
          <a:ext cx="9525" cy="111569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212725</xdr:rowOff>
    </xdr:to>
    <xdr:pic>
      <xdr:nvPicPr>
        <xdr:cNvPr id="5276" name="图片 5275" descr="简单UML类图.jpg" hidden="1"/>
        <xdr:cNvPicPr>
          <a:picLocks noChangeAspect="1"/>
        </xdr:cNvPicPr>
      </xdr:nvPicPr>
      <xdr:blipFill>
        <a:blip r:embed="rId5"/>
        <a:stretch>
          <a:fillRect/>
        </a:stretch>
      </xdr:blipFill>
      <xdr:spPr>
        <a:xfrm>
          <a:off x="687705" y="99212400"/>
          <a:ext cx="9525" cy="92392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20320</xdr:rowOff>
    </xdr:to>
    <xdr:pic>
      <xdr:nvPicPr>
        <xdr:cNvPr id="5278" name="图片 3" descr="简单UML类图.jpg" hidden="1"/>
        <xdr:cNvPicPr>
          <a:picLocks noChangeAspect="1"/>
        </xdr:cNvPicPr>
      </xdr:nvPicPr>
      <xdr:blipFill>
        <a:blip r:embed="rId6"/>
        <a:stretch>
          <a:fillRect/>
        </a:stretch>
      </xdr:blipFill>
      <xdr:spPr>
        <a:xfrm>
          <a:off x="687705" y="99212400"/>
          <a:ext cx="9525" cy="108712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62865</xdr:rowOff>
    </xdr:to>
    <xdr:pic>
      <xdr:nvPicPr>
        <xdr:cNvPr id="5306" name="图片 3" descr="简单UML类图.jpg" hidden="1"/>
        <xdr:cNvPicPr>
          <a:picLocks noChangeAspect="1"/>
        </xdr:cNvPicPr>
      </xdr:nvPicPr>
      <xdr:blipFill>
        <a:blip r:embed="rId4"/>
        <a:stretch>
          <a:fillRect/>
        </a:stretch>
      </xdr:blipFill>
      <xdr:spPr>
        <a:xfrm>
          <a:off x="687705" y="99212400"/>
          <a:ext cx="9525" cy="112966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34290</xdr:rowOff>
    </xdr:to>
    <xdr:pic>
      <xdr:nvPicPr>
        <xdr:cNvPr id="5310" name="图片 3" descr="简单UML类图.jpg" hidden="1"/>
        <xdr:cNvPicPr>
          <a:picLocks noChangeAspect="1"/>
        </xdr:cNvPicPr>
      </xdr:nvPicPr>
      <xdr:blipFill>
        <a:blip r:embed="rId6"/>
        <a:stretch>
          <a:fillRect/>
        </a:stretch>
      </xdr:blipFill>
      <xdr:spPr>
        <a:xfrm>
          <a:off x="687705" y="99212400"/>
          <a:ext cx="9525" cy="110109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5715</xdr:rowOff>
    </xdr:to>
    <xdr:pic>
      <xdr:nvPicPr>
        <xdr:cNvPr id="5338" name="图片 3" descr="简单UML类图.jpg" hidden="1"/>
        <xdr:cNvPicPr>
          <a:picLocks noChangeAspect="1"/>
        </xdr:cNvPicPr>
      </xdr:nvPicPr>
      <xdr:blipFill>
        <a:blip r:embed="rId4"/>
        <a:stretch>
          <a:fillRect/>
        </a:stretch>
      </xdr:blipFill>
      <xdr:spPr>
        <a:xfrm>
          <a:off x="687705" y="99212400"/>
          <a:ext cx="9525" cy="178371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334010</xdr:rowOff>
    </xdr:to>
    <xdr:pic>
      <xdr:nvPicPr>
        <xdr:cNvPr id="5340" name="图片 3" descr="简单UML类图.jpg" hidden="1"/>
        <xdr:cNvPicPr>
          <a:picLocks noChangeAspect="1"/>
        </xdr:cNvPicPr>
      </xdr:nvPicPr>
      <xdr:blipFill>
        <a:blip r:embed="rId6"/>
        <a:stretch>
          <a:fillRect/>
        </a:stretch>
      </xdr:blipFill>
      <xdr:spPr>
        <a:xfrm>
          <a:off x="687705" y="99212400"/>
          <a:ext cx="9525" cy="17564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113030</xdr:rowOff>
    </xdr:to>
    <xdr:pic>
      <xdr:nvPicPr>
        <xdr:cNvPr id="5362" name="图片 3" descr="简单UML类图.jpg" hidden="1"/>
        <xdr:cNvPicPr>
          <a:picLocks noChangeAspect="1"/>
        </xdr:cNvPicPr>
      </xdr:nvPicPr>
      <xdr:blipFill>
        <a:blip r:embed="rId4"/>
        <a:stretch>
          <a:fillRect/>
        </a:stretch>
      </xdr:blipFill>
      <xdr:spPr>
        <a:xfrm>
          <a:off x="687705" y="99212400"/>
          <a:ext cx="9525" cy="189103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62865</xdr:rowOff>
    </xdr:to>
    <xdr:pic>
      <xdr:nvPicPr>
        <xdr:cNvPr id="5364" name="图片 5363" descr="简单UML类图.jpg" hidden="1"/>
        <xdr:cNvPicPr>
          <a:picLocks noChangeAspect="1"/>
        </xdr:cNvPicPr>
      </xdr:nvPicPr>
      <xdr:blipFill>
        <a:blip r:embed="rId5"/>
        <a:stretch>
          <a:fillRect/>
        </a:stretch>
      </xdr:blipFill>
      <xdr:spPr>
        <a:xfrm>
          <a:off x="687705" y="99212400"/>
          <a:ext cx="9525" cy="112966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86360</xdr:rowOff>
    </xdr:to>
    <xdr:pic>
      <xdr:nvPicPr>
        <xdr:cNvPr id="5366" name="图片 3" descr="简单UML类图.jpg" hidden="1"/>
        <xdr:cNvPicPr>
          <a:picLocks noChangeAspect="1"/>
        </xdr:cNvPicPr>
      </xdr:nvPicPr>
      <xdr:blipFill>
        <a:blip r:embed="rId6"/>
        <a:stretch>
          <a:fillRect/>
        </a:stretch>
      </xdr:blipFill>
      <xdr:spPr>
        <a:xfrm>
          <a:off x="687705" y="99212400"/>
          <a:ext cx="9525" cy="186436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136525</xdr:rowOff>
    </xdr:to>
    <xdr:pic>
      <xdr:nvPicPr>
        <xdr:cNvPr id="5394" name="图片 3" descr="简单UML类图.jpg" hidden="1"/>
        <xdr:cNvPicPr>
          <a:picLocks noChangeAspect="1"/>
        </xdr:cNvPicPr>
      </xdr:nvPicPr>
      <xdr:blipFill>
        <a:blip r:embed="rId4"/>
        <a:stretch>
          <a:fillRect/>
        </a:stretch>
      </xdr:blipFill>
      <xdr:spPr>
        <a:xfrm>
          <a:off x="687705" y="99212400"/>
          <a:ext cx="9525" cy="191452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283</xdr:row>
      <xdr:rowOff>295910</xdr:rowOff>
    </xdr:to>
    <xdr:pic>
      <xdr:nvPicPr>
        <xdr:cNvPr id="5396" name="图片 5395" descr="简单UML类图.jpg" hidden="1"/>
        <xdr:cNvPicPr>
          <a:picLocks noChangeAspect="1"/>
        </xdr:cNvPicPr>
      </xdr:nvPicPr>
      <xdr:blipFill>
        <a:blip r:embed="rId5"/>
        <a:stretch>
          <a:fillRect/>
        </a:stretch>
      </xdr:blipFill>
      <xdr:spPr>
        <a:xfrm>
          <a:off x="687705" y="99212400"/>
          <a:ext cx="9525" cy="17183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103505</xdr:rowOff>
    </xdr:to>
    <xdr:pic>
      <xdr:nvPicPr>
        <xdr:cNvPr id="5398" name="图片 3" descr="简单UML类图.jpg" hidden="1"/>
        <xdr:cNvPicPr>
          <a:picLocks noChangeAspect="1"/>
        </xdr:cNvPicPr>
      </xdr:nvPicPr>
      <xdr:blipFill>
        <a:blip r:embed="rId6"/>
        <a:stretch>
          <a:fillRect/>
        </a:stretch>
      </xdr:blipFill>
      <xdr:spPr>
        <a:xfrm>
          <a:off x="687705" y="99212400"/>
          <a:ext cx="9525" cy="18815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253365</xdr:rowOff>
    </xdr:to>
    <xdr:pic>
      <xdr:nvPicPr>
        <xdr:cNvPr id="5426" name="图片 3" descr="简单UML类图.jpg" hidden="1"/>
        <xdr:cNvPicPr>
          <a:picLocks noChangeAspect="1"/>
        </xdr:cNvPicPr>
      </xdr:nvPicPr>
      <xdr:blipFill>
        <a:blip r:embed="rId4"/>
        <a:stretch>
          <a:fillRect/>
        </a:stretch>
      </xdr:blipFill>
      <xdr:spPr>
        <a:xfrm>
          <a:off x="687705" y="99212400"/>
          <a:ext cx="9525" cy="203136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227965</xdr:rowOff>
    </xdr:to>
    <xdr:pic>
      <xdr:nvPicPr>
        <xdr:cNvPr id="5430" name="图片 3" descr="简单UML类图.jpg" hidden="1"/>
        <xdr:cNvPicPr>
          <a:picLocks noChangeAspect="1"/>
        </xdr:cNvPicPr>
      </xdr:nvPicPr>
      <xdr:blipFill>
        <a:blip r:embed="rId6"/>
        <a:stretch>
          <a:fillRect/>
        </a:stretch>
      </xdr:blipFill>
      <xdr:spPr>
        <a:xfrm>
          <a:off x="687705" y="99212400"/>
          <a:ext cx="9525" cy="200596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5715</xdr:rowOff>
    </xdr:to>
    <xdr:pic>
      <xdr:nvPicPr>
        <xdr:cNvPr id="5458" name="图片 3" descr="简单UML类图.jpg" hidden="1"/>
        <xdr:cNvPicPr>
          <a:picLocks noChangeAspect="1"/>
        </xdr:cNvPicPr>
      </xdr:nvPicPr>
      <xdr:blipFill>
        <a:blip r:embed="rId4"/>
        <a:stretch>
          <a:fillRect/>
        </a:stretch>
      </xdr:blipFill>
      <xdr:spPr>
        <a:xfrm>
          <a:off x="687705" y="99212400"/>
          <a:ext cx="9525" cy="107251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13970</xdr:rowOff>
    </xdr:to>
    <xdr:pic>
      <xdr:nvPicPr>
        <xdr:cNvPr id="5460" name="图片 5459" descr="简单UML类图.jpg" hidden="1"/>
        <xdr:cNvPicPr>
          <a:picLocks noChangeAspect="1"/>
        </xdr:cNvPicPr>
      </xdr:nvPicPr>
      <xdr:blipFill>
        <a:blip r:embed="rId5"/>
        <a:stretch>
          <a:fillRect/>
        </a:stretch>
      </xdr:blipFill>
      <xdr:spPr>
        <a:xfrm>
          <a:off x="687705" y="99212400"/>
          <a:ext cx="9525" cy="72517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351155</xdr:rowOff>
    </xdr:to>
    <xdr:pic>
      <xdr:nvPicPr>
        <xdr:cNvPr id="5462" name="图片 3" descr="简单UML类图.jpg" hidden="1"/>
        <xdr:cNvPicPr>
          <a:picLocks noChangeAspect="1"/>
        </xdr:cNvPicPr>
      </xdr:nvPicPr>
      <xdr:blipFill>
        <a:blip r:embed="rId6"/>
        <a:stretch>
          <a:fillRect/>
        </a:stretch>
      </xdr:blipFill>
      <xdr:spPr>
        <a:xfrm>
          <a:off x="687705" y="99212400"/>
          <a:ext cx="9525" cy="10623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354330</xdr:rowOff>
    </xdr:to>
    <xdr:pic>
      <xdr:nvPicPr>
        <xdr:cNvPr id="5490" name="图片 3" descr="简单UML类图.jpg" hidden="1"/>
        <xdr:cNvPicPr>
          <a:picLocks noChangeAspect="1"/>
        </xdr:cNvPicPr>
      </xdr:nvPicPr>
      <xdr:blipFill>
        <a:blip r:embed="rId4"/>
        <a:stretch>
          <a:fillRect/>
        </a:stretch>
      </xdr:blipFill>
      <xdr:spPr>
        <a:xfrm>
          <a:off x="687705" y="99212400"/>
          <a:ext cx="9525" cy="106553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249555</xdr:rowOff>
    </xdr:to>
    <xdr:pic>
      <xdr:nvPicPr>
        <xdr:cNvPr id="5492" name="图片 5491" descr="简单UML类图.jpg" hidden="1"/>
        <xdr:cNvPicPr>
          <a:picLocks noChangeAspect="1"/>
        </xdr:cNvPicPr>
      </xdr:nvPicPr>
      <xdr:blipFill>
        <a:blip r:embed="rId5"/>
        <a:stretch>
          <a:fillRect/>
        </a:stretch>
      </xdr:blipFill>
      <xdr:spPr>
        <a:xfrm>
          <a:off x="687705" y="99212400"/>
          <a:ext cx="9525" cy="9607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36195</xdr:rowOff>
    </xdr:to>
    <xdr:pic>
      <xdr:nvPicPr>
        <xdr:cNvPr id="5522" name="图片 3" descr="简单UML类图.jpg" hidden="1"/>
        <xdr:cNvPicPr>
          <a:picLocks noChangeAspect="1"/>
        </xdr:cNvPicPr>
      </xdr:nvPicPr>
      <xdr:blipFill>
        <a:blip r:embed="rId4"/>
        <a:stretch>
          <a:fillRect/>
        </a:stretch>
      </xdr:blipFill>
      <xdr:spPr>
        <a:xfrm>
          <a:off x="687705" y="99212400"/>
          <a:ext cx="9525" cy="110299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7620</xdr:rowOff>
    </xdr:to>
    <xdr:pic>
      <xdr:nvPicPr>
        <xdr:cNvPr id="5526" name="图片 3" descr="简单UML类图.jpg" hidden="1"/>
        <xdr:cNvPicPr>
          <a:picLocks noChangeAspect="1"/>
        </xdr:cNvPicPr>
      </xdr:nvPicPr>
      <xdr:blipFill>
        <a:blip r:embed="rId6"/>
        <a:stretch>
          <a:fillRect/>
        </a:stretch>
      </xdr:blipFill>
      <xdr:spPr>
        <a:xfrm>
          <a:off x="687705" y="99212400"/>
          <a:ext cx="9525" cy="107442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57785</xdr:rowOff>
    </xdr:to>
    <xdr:pic>
      <xdr:nvPicPr>
        <xdr:cNvPr id="5554" name="图片 3" descr="简单UML类图.jpg" hidden="1"/>
        <xdr:cNvPicPr>
          <a:picLocks noChangeAspect="1"/>
        </xdr:cNvPicPr>
      </xdr:nvPicPr>
      <xdr:blipFill>
        <a:blip r:embed="rId4"/>
        <a:stretch>
          <a:fillRect/>
        </a:stretch>
      </xdr:blipFill>
      <xdr:spPr>
        <a:xfrm>
          <a:off x="687705" y="99212400"/>
          <a:ext cx="9525" cy="183578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34290</xdr:rowOff>
    </xdr:to>
    <xdr:pic>
      <xdr:nvPicPr>
        <xdr:cNvPr id="5556" name="图片 3" descr="简单UML类图.jpg" hidden="1"/>
        <xdr:cNvPicPr>
          <a:picLocks noChangeAspect="1"/>
        </xdr:cNvPicPr>
      </xdr:nvPicPr>
      <xdr:blipFill>
        <a:blip r:embed="rId6"/>
        <a:stretch>
          <a:fillRect/>
        </a:stretch>
      </xdr:blipFill>
      <xdr:spPr>
        <a:xfrm>
          <a:off x="687705" y="99212400"/>
          <a:ext cx="9525" cy="181229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113030</xdr:rowOff>
    </xdr:to>
    <xdr:pic>
      <xdr:nvPicPr>
        <xdr:cNvPr id="5578" name="图片 5577" descr="简单UML类图.jpg" hidden="1"/>
        <xdr:cNvPicPr>
          <a:picLocks noChangeAspect="1"/>
        </xdr:cNvPicPr>
      </xdr:nvPicPr>
      <xdr:blipFill>
        <a:blip r:embed="rId5"/>
        <a:stretch>
          <a:fillRect/>
        </a:stretch>
      </xdr:blipFill>
      <xdr:spPr>
        <a:xfrm>
          <a:off x="687705" y="99212400"/>
          <a:ext cx="9525" cy="189103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344805</xdr:rowOff>
    </xdr:to>
    <xdr:pic>
      <xdr:nvPicPr>
        <xdr:cNvPr id="5580" name="图片 3" descr="简单UML类图.jpg" hidden="1"/>
        <xdr:cNvPicPr>
          <a:picLocks noChangeAspect="1"/>
        </xdr:cNvPicPr>
      </xdr:nvPicPr>
      <xdr:blipFill>
        <a:blip r:embed="rId6"/>
        <a:stretch>
          <a:fillRect/>
        </a:stretch>
      </xdr:blipFill>
      <xdr:spPr>
        <a:xfrm>
          <a:off x="687705" y="99212400"/>
          <a:ext cx="9525" cy="21228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284</xdr:row>
      <xdr:rowOff>218440</xdr:rowOff>
    </xdr:to>
    <xdr:pic>
      <xdr:nvPicPr>
        <xdr:cNvPr id="5594" name="图片 5593" descr="简单UML类图.jpg" hidden="1"/>
        <xdr:cNvPicPr>
          <a:picLocks noChangeAspect="1"/>
        </xdr:cNvPicPr>
      </xdr:nvPicPr>
      <xdr:blipFill>
        <a:blip r:embed="rId5"/>
        <a:stretch>
          <a:fillRect/>
        </a:stretch>
      </xdr:blipFill>
      <xdr:spPr>
        <a:xfrm>
          <a:off x="687705" y="99212400"/>
          <a:ext cx="9525" cy="199644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27305</xdr:rowOff>
    </xdr:to>
    <xdr:pic>
      <xdr:nvPicPr>
        <xdr:cNvPr id="5610" name="图片 3" descr="简单UML类图.jpg" hidden="1"/>
        <xdr:cNvPicPr>
          <a:picLocks noChangeAspect="1"/>
        </xdr:cNvPicPr>
      </xdr:nvPicPr>
      <xdr:blipFill>
        <a:blip r:embed="rId4"/>
        <a:stretch>
          <a:fillRect/>
        </a:stretch>
      </xdr:blipFill>
      <xdr:spPr>
        <a:xfrm>
          <a:off x="687705" y="99212400"/>
          <a:ext cx="9525" cy="10941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54610</xdr:rowOff>
    </xdr:to>
    <xdr:pic>
      <xdr:nvPicPr>
        <xdr:cNvPr id="5612" name="图片 5611" descr="简单UML类图.jpg" hidden="1"/>
        <xdr:cNvPicPr>
          <a:picLocks noChangeAspect="1"/>
        </xdr:cNvPicPr>
      </xdr:nvPicPr>
      <xdr:blipFill>
        <a:blip r:embed="rId5"/>
        <a:stretch>
          <a:fillRect/>
        </a:stretch>
      </xdr:blipFill>
      <xdr:spPr>
        <a:xfrm>
          <a:off x="687705" y="99212400"/>
          <a:ext cx="9525" cy="76581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114935</xdr:rowOff>
    </xdr:to>
    <xdr:pic>
      <xdr:nvPicPr>
        <xdr:cNvPr id="5614" name="图片 3" descr="简单UML类图.jpg" hidden="1"/>
        <xdr:cNvPicPr>
          <a:picLocks noChangeAspect="1"/>
        </xdr:cNvPicPr>
      </xdr:nvPicPr>
      <xdr:blipFill>
        <a:blip r:embed="rId6"/>
        <a:stretch>
          <a:fillRect/>
        </a:stretch>
      </xdr:blipFill>
      <xdr:spPr>
        <a:xfrm>
          <a:off x="687705" y="99212400"/>
          <a:ext cx="9525" cy="118173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52705</xdr:rowOff>
    </xdr:to>
    <xdr:pic>
      <xdr:nvPicPr>
        <xdr:cNvPr id="5642" name="图片 3" descr="简单UML类图.jpg" hidden="1"/>
        <xdr:cNvPicPr>
          <a:picLocks noChangeAspect="1"/>
        </xdr:cNvPicPr>
      </xdr:nvPicPr>
      <xdr:blipFill>
        <a:blip r:embed="rId4"/>
        <a:stretch>
          <a:fillRect/>
        </a:stretch>
      </xdr:blipFill>
      <xdr:spPr>
        <a:xfrm>
          <a:off x="687705" y="99212400"/>
          <a:ext cx="9525" cy="111950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281</xdr:row>
      <xdr:rowOff>299720</xdr:rowOff>
    </xdr:to>
    <xdr:pic>
      <xdr:nvPicPr>
        <xdr:cNvPr id="5644" name="图片 5643" descr="简单UML类图.jpg" hidden="1"/>
        <xdr:cNvPicPr>
          <a:picLocks noChangeAspect="1"/>
        </xdr:cNvPicPr>
      </xdr:nvPicPr>
      <xdr:blipFill>
        <a:blip r:embed="rId5"/>
        <a:stretch>
          <a:fillRect/>
        </a:stretch>
      </xdr:blipFill>
      <xdr:spPr>
        <a:xfrm>
          <a:off x="687705" y="99212400"/>
          <a:ext cx="9525" cy="101092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18415</xdr:rowOff>
    </xdr:to>
    <xdr:pic>
      <xdr:nvPicPr>
        <xdr:cNvPr id="5646" name="图片 3" descr="简单UML类图.jpg" hidden="1"/>
        <xdr:cNvPicPr>
          <a:picLocks noChangeAspect="1"/>
        </xdr:cNvPicPr>
      </xdr:nvPicPr>
      <xdr:blipFill>
        <a:blip r:embed="rId6"/>
        <a:stretch>
          <a:fillRect/>
        </a:stretch>
      </xdr:blipFill>
      <xdr:spPr>
        <a:xfrm>
          <a:off x="687705" y="99212400"/>
          <a:ext cx="9525" cy="108521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186055</xdr:rowOff>
    </xdr:to>
    <xdr:pic>
      <xdr:nvPicPr>
        <xdr:cNvPr id="5674" name="图片 3" descr="简单UML类图.jpg" hidden="1"/>
        <xdr:cNvPicPr>
          <a:picLocks noChangeAspect="1"/>
        </xdr:cNvPicPr>
      </xdr:nvPicPr>
      <xdr:blipFill>
        <a:blip r:embed="rId4"/>
        <a:stretch>
          <a:fillRect/>
        </a:stretch>
      </xdr:blipFill>
      <xdr:spPr>
        <a:xfrm>
          <a:off x="687705" y="99212400"/>
          <a:ext cx="9525" cy="125285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282</xdr:row>
      <xdr:rowOff>157480</xdr:rowOff>
    </xdr:to>
    <xdr:pic>
      <xdr:nvPicPr>
        <xdr:cNvPr id="5678" name="图片 3" descr="简单UML类图.jpg" hidden="1"/>
        <xdr:cNvPicPr>
          <a:picLocks noChangeAspect="1"/>
        </xdr:cNvPicPr>
      </xdr:nvPicPr>
      <xdr:blipFill>
        <a:blip r:embed="rId6"/>
        <a:stretch>
          <a:fillRect/>
        </a:stretch>
      </xdr:blipFill>
      <xdr:spPr>
        <a:xfrm>
          <a:off x="687705" y="99212400"/>
          <a:ext cx="9525" cy="1224280"/>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280</xdr:row>
      <xdr:rowOff>248285</xdr:rowOff>
    </xdr:to>
    <xdr:pic>
      <xdr:nvPicPr>
        <xdr:cNvPr id="5706" name="图片 3" descr="简单UML类图.jpg" hidden="1"/>
        <xdr:cNvPicPr>
          <a:picLocks noChangeAspect="1"/>
        </xdr:cNvPicPr>
      </xdr:nvPicPr>
      <xdr:blipFill>
        <a:blip r:embed="rId4"/>
        <a:stretch>
          <a:fillRect/>
        </a:stretch>
      </xdr:blipFill>
      <xdr:spPr>
        <a:xfrm>
          <a:off x="687705" y="99212400"/>
          <a:ext cx="9525" cy="603885"/>
        </a:xfrm>
        <a:prstGeom prst="rect">
          <a:avLst/>
        </a:prstGeom>
        <a:noFill/>
        <a:ln w="9525">
          <a:noFill/>
        </a:ln>
      </xdr:spPr>
    </xdr:pic>
    <xdr:clientData/>
  </xdr:twoCellAnchor>
  <xdr:twoCellAnchor editAs="oneCell">
    <xdr:from>
      <xdr:col>0</xdr:col>
      <xdr:colOff>687705</xdr:colOff>
      <xdr:row>279</xdr:row>
      <xdr:rowOff>0</xdr:rowOff>
    </xdr:from>
    <xdr:to>
      <xdr:col>0</xdr:col>
      <xdr:colOff>697230</xdr:colOff>
      <xdr:row>280</xdr:row>
      <xdr:rowOff>249555</xdr:rowOff>
    </xdr:to>
    <xdr:pic>
      <xdr:nvPicPr>
        <xdr:cNvPr id="5708" name="图片 3" descr="简单UML类图.jpg" hidden="1"/>
        <xdr:cNvPicPr>
          <a:picLocks noChangeAspect="1"/>
        </xdr:cNvPicPr>
      </xdr:nvPicPr>
      <xdr:blipFill>
        <a:blip r:embed="rId6"/>
        <a:stretch>
          <a:fillRect/>
        </a:stretch>
      </xdr:blipFill>
      <xdr:spPr>
        <a:xfrm>
          <a:off x="687705" y="99212400"/>
          <a:ext cx="9525" cy="60515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211455</xdr:rowOff>
    </xdr:to>
    <xdr:pic>
      <xdr:nvPicPr>
        <xdr:cNvPr id="5890" name="图片 3" descr="简单UML类图.jpg" hidden="1"/>
        <xdr:cNvPicPr>
          <a:picLocks noChangeAspect="1"/>
        </xdr:cNvPicPr>
      </xdr:nvPicPr>
      <xdr:blipFill>
        <a:blip r:embed="rId4"/>
        <a:stretch>
          <a:fillRect/>
        </a:stretch>
      </xdr:blipFill>
      <xdr:spPr>
        <a:xfrm>
          <a:off x="687705" y="98856800"/>
          <a:ext cx="9525" cy="127825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122555</xdr:rowOff>
    </xdr:to>
    <xdr:pic>
      <xdr:nvPicPr>
        <xdr:cNvPr id="5892" name="图片 5891" descr="简单UML类图.jpg" hidden="1"/>
        <xdr:cNvPicPr>
          <a:picLocks noChangeAspect="1"/>
        </xdr:cNvPicPr>
      </xdr:nvPicPr>
      <xdr:blipFill>
        <a:blip r:embed="rId5"/>
        <a:stretch>
          <a:fillRect/>
        </a:stretch>
      </xdr:blipFill>
      <xdr:spPr>
        <a:xfrm>
          <a:off x="687705" y="98856800"/>
          <a:ext cx="9525" cy="83375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177800</xdr:rowOff>
    </xdr:to>
    <xdr:pic>
      <xdr:nvPicPr>
        <xdr:cNvPr id="5894" name="图片 3" descr="简单UML类图.jpg" hidden="1"/>
        <xdr:cNvPicPr>
          <a:picLocks noChangeAspect="1"/>
        </xdr:cNvPicPr>
      </xdr:nvPicPr>
      <xdr:blipFill>
        <a:blip r:embed="rId6"/>
        <a:stretch>
          <a:fillRect/>
        </a:stretch>
      </xdr:blipFill>
      <xdr:spPr>
        <a:xfrm>
          <a:off x="687705" y="98856800"/>
          <a:ext cx="9525" cy="12446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24765</xdr:rowOff>
    </xdr:to>
    <xdr:pic>
      <xdr:nvPicPr>
        <xdr:cNvPr id="5924" name="图片 5923" descr="简单UML类图.jpg" hidden="1"/>
        <xdr:cNvPicPr>
          <a:picLocks noChangeAspect="1"/>
        </xdr:cNvPicPr>
      </xdr:nvPicPr>
      <xdr:blipFill>
        <a:blip r:embed="rId5"/>
        <a:stretch>
          <a:fillRect/>
        </a:stretch>
      </xdr:blipFill>
      <xdr:spPr>
        <a:xfrm>
          <a:off x="687705" y="98856800"/>
          <a:ext cx="9525" cy="109156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194310</xdr:rowOff>
    </xdr:to>
    <xdr:pic>
      <xdr:nvPicPr>
        <xdr:cNvPr id="5926" name="图片 3" descr="简单UML类图.jpg" hidden="1"/>
        <xdr:cNvPicPr>
          <a:picLocks noChangeAspect="1"/>
        </xdr:cNvPicPr>
      </xdr:nvPicPr>
      <xdr:blipFill>
        <a:blip r:embed="rId6"/>
        <a:stretch>
          <a:fillRect/>
        </a:stretch>
      </xdr:blipFill>
      <xdr:spPr>
        <a:xfrm>
          <a:off x="687705" y="98856800"/>
          <a:ext cx="9525" cy="12611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31115</xdr:rowOff>
    </xdr:to>
    <xdr:pic>
      <xdr:nvPicPr>
        <xdr:cNvPr id="5954" name="图片 3" descr="简单UML类图.jpg" hidden="1"/>
        <xdr:cNvPicPr>
          <a:picLocks noChangeAspect="1"/>
        </xdr:cNvPicPr>
      </xdr:nvPicPr>
      <xdr:blipFill>
        <a:blip r:embed="rId4"/>
        <a:stretch>
          <a:fillRect/>
        </a:stretch>
      </xdr:blipFill>
      <xdr:spPr>
        <a:xfrm>
          <a:off x="687705" y="98856800"/>
          <a:ext cx="9525" cy="14535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4445</xdr:rowOff>
    </xdr:to>
    <xdr:pic>
      <xdr:nvPicPr>
        <xdr:cNvPr id="5958" name="图片 3" descr="简单UML类图.jpg" hidden="1"/>
        <xdr:cNvPicPr>
          <a:picLocks noChangeAspect="1"/>
        </xdr:cNvPicPr>
      </xdr:nvPicPr>
      <xdr:blipFill>
        <a:blip r:embed="rId6"/>
        <a:stretch>
          <a:fillRect/>
        </a:stretch>
      </xdr:blipFill>
      <xdr:spPr>
        <a:xfrm>
          <a:off x="687705" y="98856800"/>
          <a:ext cx="9525" cy="142684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184785</xdr:rowOff>
    </xdr:to>
    <xdr:pic>
      <xdr:nvPicPr>
        <xdr:cNvPr id="5986" name="图片 3" descr="简单UML类图.jpg" hidden="1"/>
        <xdr:cNvPicPr>
          <a:picLocks noChangeAspect="1"/>
        </xdr:cNvPicPr>
      </xdr:nvPicPr>
      <xdr:blipFill>
        <a:blip r:embed="rId4"/>
        <a:stretch>
          <a:fillRect/>
        </a:stretch>
      </xdr:blipFill>
      <xdr:spPr>
        <a:xfrm>
          <a:off x="687705" y="98856800"/>
          <a:ext cx="9525" cy="16071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241300</xdr:rowOff>
    </xdr:to>
    <xdr:pic>
      <xdr:nvPicPr>
        <xdr:cNvPr id="5988" name="图片 5987" descr="简单UML类图.jpg" hidden="1"/>
        <xdr:cNvPicPr>
          <a:picLocks noChangeAspect="1"/>
        </xdr:cNvPicPr>
      </xdr:nvPicPr>
      <xdr:blipFill>
        <a:blip r:embed="rId5"/>
        <a:stretch>
          <a:fillRect/>
        </a:stretch>
      </xdr:blipFill>
      <xdr:spPr>
        <a:xfrm>
          <a:off x="687705" y="98856800"/>
          <a:ext cx="9525" cy="13081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139700</xdr:rowOff>
    </xdr:to>
    <xdr:pic>
      <xdr:nvPicPr>
        <xdr:cNvPr id="5990" name="图片 3" descr="简单UML类图.jpg" hidden="1"/>
        <xdr:cNvPicPr>
          <a:picLocks noChangeAspect="1"/>
        </xdr:cNvPicPr>
      </xdr:nvPicPr>
      <xdr:blipFill>
        <a:blip r:embed="rId6"/>
        <a:stretch>
          <a:fillRect/>
        </a:stretch>
      </xdr:blipFill>
      <xdr:spPr>
        <a:xfrm>
          <a:off x="687705" y="98856800"/>
          <a:ext cx="9525" cy="15621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204470</xdr:rowOff>
    </xdr:to>
    <xdr:pic>
      <xdr:nvPicPr>
        <xdr:cNvPr id="6018" name="图片 3" descr="简单UML类图.jpg" hidden="1"/>
        <xdr:cNvPicPr>
          <a:picLocks noChangeAspect="1"/>
        </xdr:cNvPicPr>
      </xdr:nvPicPr>
      <xdr:blipFill>
        <a:blip r:embed="rId4"/>
        <a:stretch>
          <a:fillRect/>
        </a:stretch>
      </xdr:blipFill>
      <xdr:spPr>
        <a:xfrm>
          <a:off x="687705" y="98856800"/>
          <a:ext cx="9525" cy="162687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131445</xdr:rowOff>
    </xdr:to>
    <xdr:pic>
      <xdr:nvPicPr>
        <xdr:cNvPr id="6020" name="图片 6019" descr="简单UML类图.jpg" hidden="1"/>
        <xdr:cNvPicPr>
          <a:picLocks noChangeAspect="1"/>
        </xdr:cNvPicPr>
      </xdr:nvPicPr>
      <xdr:blipFill>
        <a:blip r:embed="rId5"/>
        <a:stretch>
          <a:fillRect/>
        </a:stretch>
      </xdr:blipFill>
      <xdr:spPr>
        <a:xfrm>
          <a:off x="687705" y="98856800"/>
          <a:ext cx="9525" cy="155384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167005</xdr:rowOff>
    </xdr:to>
    <xdr:pic>
      <xdr:nvPicPr>
        <xdr:cNvPr id="6022" name="图片 3" descr="简单UML类图.jpg" hidden="1"/>
        <xdr:cNvPicPr>
          <a:picLocks noChangeAspect="1"/>
        </xdr:cNvPicPr>
      </xdr:nvPicPr>
      <xdr:blipFill>
        <a:blip r:embed="rId6"/>
        <a:stretch>
          <a:fillRect/>
        </a:stretch>
      </xdr:blipFill>
      <xdr:spPr>
        <a:xfrm>
          <a:off x="687705" y="98856800"/>
          <a:ext cx="9525" cy="15894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353060</xdr:rowOff>
    </xdr:to>
    <xdr:pic>
      <xdr:nvPicPr>
        <xdr:cNvPr id="6050" name="图片 3" descr="简单UML类图.jpg" hidden="1"/>
        <xdr:cNvPicPr>
          <a:picLocks noChangeAspect="1"/>
        </xdr:cNvPicPr>
      </xdr:nvPicPr>
      <xdr:blipFill>
        <a:blip r:embed="rId4"/>
        <a:stretch>
          <a:fillRect/>
        </a:stretch>
      </xdr:blipFill>
      <xdr:spPr>
        <a:xfrm>
          <a:off x="687705" y="98856800"/>
          <a:ext cx="9525" cy="177546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324485</xdr:rowOff>
    </xdr:to>
    <xdr:pic>
      <xdr:nvPicPr>
        <xdr:cNvPr id="6054" name="图片 3" descr="简单UML类图.jpg" hidden="1"/>
        <xdr:cNvPicPr>
          <a:picLocks noChangeAspect="1"/>
        </xdr:cNvPicPr>
      </xdr:nvPicPr>
      <xdr:blipFill>
        <a:blip r:embed="rId6"/>
        <a:stretch>
          <a:fillRect/>
        </a:stretch>
      </xdr:blipFill>
      <xdr:spPr>
        <a:xfrm>
          <a:off x="687705" y="98856800"/>
          <a:ext cx="9525" cy="17468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121285</xdr:rowOff>
    </xdr:to>
    <xdr:pic>
      <xdr:nvPicPr>
        <xdr:cNvPr id="6082" name="图片 3" descr="简单UML类图.jpg" hidden="1"/>
        <xdr:cNvPicPr>
          <a:picLocks noChangeAspect="1"/>
        </xdr:cNvPicPr>
      </xdr:nvPicPr>
      <xdr:blipFill>
        <a:blip r:embed="rId4"/>
        <a:stretch>
          <a:fillRect/>
        </a:stretch>
      </xdr:blipFill>
      <xdr:spPr>
        <a:xfrm>
          <a:off x="687705" y="98856800"/>
          <a:ext cx="9525" cy="18992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195580</xdr:rowOff>
    </xdr:to>
    <xdr:pic>
      <xdr:nvPicPr>
        <xdr:cNvPr id="6084" name="图片 6083" descr="简单UML类图.jpg" hidden="1"/>
        <xdr:cNvPicPr>
          <a:picLocks noChangeAspect="1"/>
        </xdr:cNvPicPr>
      </xdr:nvPicPr>
      <xdr:blipFill>
        <a:blip r:embed="rId5"/>
        <a:stretch>
          <a:fillRect/>
        </a:stretch>
      </xdr:blipFill>
      <xdr:spPr>
        <a:xfrm>
          <a:off x="687705" y="98856800"/>
          <a:ext cx="9525" cy="16179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87630</xdr:rowOff>
    </xdr:to>
    <xdr:pic>
      <xdr:nvPicPr>
        <xdr:cNvPr id="6086" name="图片 3" descr="简单UML类图.jpg" hidden="1"/>
        <xdr:cNvPicPr>
          <a:picLocks noChangeAspect="1"/>
        </xdr:cNvPicPr>
      </xdr:nvPicPr>
      <xdr:blipFill>
        <a:blip r:embed="rId6"/>
        <a:stretch>
          <a:fillRect/>
        </a:stretch>
      </xdr:blipFill>
      <xdr:spPr>
        <a:xfrm>
          <a:off x="687705" y="98856800"/>
          <a:ext cx="9525" cy="18656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135255</xdr:rowOff>
    </xdr:to>
    <xdr:pic>
      <xdr:nvPicPr>
        <xdr:cNvPr id="6114" name="图片 3" descr="简单UML类图.jpg" hidden="1"/>
        <xdr:cNvPicPr>
          <a:picLocks noChangeAspect="1"/>
        </xdr:cNvPicPr>
      </xdr:nvPicPr>
      <xdr:blipFill>
        <a:blip r:embed="rId4"/>
        <a:stretch>
          <a:fillRect/>
        </a:stretch>
      </xdr:blipFill>
      <xdr:spPr>
        <a:xfrm>
          <a:off x="687705" y="98856800"/>
          <a:ext cx="9525" cy="191325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261620</xdr:rowOff>
    </xdr:to>
    <xdr:pic>
      <xdr:nvPicPr>
        <xdr:cNvPr id="6116" name="图片 6115" descr="简单UML类图.jpg" hidden="1"/>
        <xdr:cNvPicPr>
          <a:picLocks noChangeAspect="1"/>
        </xdr:cNvPicPr>
      </xdr:nvPicPr>
      <xdr:blipFill>
        <a:blip r:embed="rId5"/>
        <a:stretch>
          <a:fillRect/>
        </a:stretch>
      </xdr:blipFill>
      <xdr:spPr>
        <a:xfrm>
          <a:off x="687705" y="98856800"/>
          <a:ext cx="9525" cy="168402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105410</xdr:rowOff>
    </xdr:to>
    <xdr:pic>
      <xdr:nvPicPr>
        <xdr:cNvPr id="6118" name="图片 3" descr="简单UML类图.jpg" hidden="1"/>
        <xdr:cNvPicPr>
          <a:picLocks noChangeAspect="1"/>
        </xdr:cNvPicPr>
      </xdr:nvPicPr>
      <xdr:blipFill>
        <a:blip r:embed="rId6"/>
        <a:stretch>
          <a:fillRect/>
        </a:stretch>
      </xdr:blipFill>
      <xdr:spPr>
        <a:xfrm>
          <a:off x="687705" y="98856800"/>
          <a:ext cx="9525" cy="18834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300990</xdr:rowOff>
    </xdr:to>
    <xdr:pic>
      <xdr:nvPicPr>
        <xdr:cNvPr id="6146" name="图片 3" descr="简单UML类图.jpg" hidden="1"/>
        <xdr:cNvPicPr>
          <a:picLocks noChangeAspect="1"/>
        </xdr:cNvPicPr>
      </xdr:nvPicPr>
      <xdr:blipFill>
        <a:blip r:embed="rId4"/>
        <a:stretch>
          <a:fillRect/>
        </a:stretch>
      </xdr:blipFill>
      <xdr:spPr>
        <a:xfrm>
          <a:off x="687705" y="98856800"/>
          <a:ext cx="9525" cy="207899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268605</xdr:rowOff>
    </xdr:to>
    <xdr:pic>
      <xdr:nvPicPr>
        <xdr:cNvPr id="6150" name="图片 3" descr="简单UML类图.jpg" hidden="1"/>
        <xdr:cNvPicPr>
          <a:picLocks noChangeAspect="1"/>
        </xdr:cNvPicPr>
      </xdr:nvPicPr>
      <xdr:blipFill>
        <a:blip r:embed="rId6"/>
        <a:stretch>
          <a:fillRect/>
        </a:stretch>
      </xdr:blipFill>
      <xdr:spPr>
        <a:xfrm>
          <a:off x="687705" y="98856800"/>
          <a:ext cx="9525" cy="2046605"/>
        </a:xfrm>
        <a:prstGeom prst="rect">
          <a:avLst/>
        </a:prstGeom>
        <a:noFill/>
        <a:ln w="9525">
          <a:noFill/>
        </a:ln>
      </xdr:spPr>
    </xdr:pic>
    <xdr:clientData/>
  </xdr:twoCellAnchor>
  <xdr:twoCellAnchor editAs="oneCell">
    <xdr:from>
      <xdr:col>0</xdr:col>
      <xdr:colOff>684530</xdr:colOff>
      <xdr:row>278</xdr:row>
      <xdr:rowOff>0</xdr:rowOff>
    </xdr:from>
    <xdr:to>
      <xdr:col>0</xdr:col>
      <xdr:colOff>694055</xdr:colOff>
      <xdr:row>283</xdr:row>
      <xdr:rowOff>87630</xdr:rowOff>
    </xdr:to>
    <xdr:pic>
      <xdr:nvPicPr>
        <xdr:cNvPr id="6178" name="图片 6177" descr="简单UML类图.jpg" hidden="1"/>
        <xdr:cNvPicPr>
          <a:picLocks noChangeAspect="1"/>
        </xdr:cNvPicPr>
      </xdr:nvPicPr>
      <xdr:blipFill>
        <a:blip r:embed="rId5"/>
        <a:stretch>
          <a:fillRect/>
        </a:stretch>
      </xdr:blipFill>
      <xdr:spPr>
        <a:xfrm>
          <a:off x="684530" y="98856800"/>
          <a:ext cx="9525" cy="18656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210185</xdr:rowOff>
    </xdr:to>
    <xdr:pic>
      <xdr:nvPicPr>
        <xdr:cNvPr id="6346" name="图片 3" descr="简单UML类图.jpg" hidden="1"/>
        <xdr:cNvPicPr>
          <a:picLocks noChangeAspect="1"/>
        </xdr:cNvPicPr>
      </xdr:nvPicPr>
      <xdr:blipFill>
        <a:blip r:embed="rId4"/>
        <a:stretch>
          <a:fillRect/>
        </a:stretch>
      </xdr:blipFill>
      <xdr:spPr>
        <a:xfrm>
          <a:off x="687705" y="98856800"/>
          <a:ext cx="9525" cy="19881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184150</xdr:rowOff>
    </xdr:to>
    <xdr:pic>
      <xdr:nvPicPr>
        <xdr:cNvPr id="6348" name="图片 6347" descr="简单UML类图.jpg" hidden="1"/>
        <xdr:cNvPicPr>
          <a:picLocks noChangeAspect="1"/>
        </xdr:cNvPicPr>
      </xdr:nvPicPr>
      <xdr:blipFill>
        <a:blip r:embed="rId5"/>
        <a:stretch>
          <a:fillRect/>
        </a:stretch>
      </xdr:blipFill>
      <xdr:spPr>
        <a:xfrm>
          <a:off x="687705" y="98856800"/>
          <a:ext cx="9525" cy="125095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192405</xdr:rowOff>
    </xdr:to>
    <xdr:pic>
      <xdr:nvPicPr>
        <xdr:cNvPr id="6350" name="图片 3" descr="简单UML类图.jpg" hidden="1"/>
        <xdr:cNvPicPr>
          <a:picLocks noChangeAspect="1"/>
        </xdr:cNvPicPr>
      </xdr:nvPicPr>
      <xdr:blipFill>
        <a:blip r:embed="rId6"/>
        <a:stretch>
          <a:fillRect/>
        </a:stretch>
      </xdr:blipFill>
      <xdr:spPr>
        <a:xfrm>
          <a:off x="687705" y="98856800"/>
          <a:ext cx="9525" cy="19704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229235</xdr:rowOff>
    </xdr:to>
    <xdr:pic>
      <xdr:nvPicPr>
        <xdr:cNvPr id="6378" name="图片 3" descr="简单UML类图.jpg" hidden="1"/>
        <xdr:cNvPicPr>
          <a:picLocks noChangeAspect="1"/>
        </xdr:cNvPicPr>
      </xdr:nvPicPr>
      <xdr:blipFill>
        <a:blip r:embed="rId4"/>
        <a:stretch>
          <a:fillRect/>
        </a:stretch>
      </xdr:blipFill>
      <xdr:spPr>
        <a:xfrm>
          <a:off x="687705" y="98856800"/>
          <a:ext cx="9525" cy="200723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34925</xdr:rowOff>
    </xdr:to>
    <xdr:pic>
      <xdr:nvPicPr>
        <xdr:cNvPr id="6380" name="图片 6379" descr="简单UML类图.jpg" hidden="1"/>
        <xdr:cNvPicPr>
          <a:picLocks noChangeAspect="1"/>
        </xdr:cNvPicPr>
      </xdr:nvPicPr>
      <xdr:blipFill>
        <a:blip r:embed="rId5"/>
        <a:stretch>
          <a:fillRect/>
        </a:stretch>
      </xdr:blipFill>
      <xdr:spPr>
        <a:xfrm>
          <a:off x="687705" y="98856800"/>
          <a:ext cx="9525" cy="181292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205740</xdr:rowOff>
    </xdr:to>
    <xdr:pic>
      <xdr:nvPicPr>
        <xdr:cNvPr id="6382" name="图片 3" descr="简单UML类图.jpg" hidden="1"/>
        <xdr:cNvPicPr>
          <a:picLocks noChangeAspect="1"/>
        </xdr:cNvPicPr>
      </xdr:nvPicPr>
      <xdr:blipFill>
        <a:blip r:embed="rId6"/>
        <a:stretch>
          <a:fillRect/>
        </a:stretch>
      </xdr:blipFill>
      <xdr:spPr>
        <a:xfrm>
          <a:off x="687705" y="98856800"/>
          <a:ext cx="9525" cy="198374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246380</xdr:rowOff>
    </xdr:to>
    <xdr:pic>
      <xdr:nvPicPr>
        <xdr:cNvPr id="6410" name="图片 3" descr="简单UML类图.jpg" hidden="1"/>
        <xdr:cNvPicPr>
          <a:picLocks noChangeAspect="1"/>
        </xdr:cNvPicPr>
      </xdr:nvPicPr>
      <xdr:blipFill>
        <a:blip r:embed="rId4"/>
        <a:stretch>
          <a:fillRect/>
        </a:stretch>
      </xdr:blipFill>
      <xdr:spPr>
        <a:xfrm>
          <a:off x="687705" y="98856800"/>
          <a:ext cx="9525" cy="20243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219710</xdr:rowOff>
    </xdr:to>
    <xdr:pic>
      <xdr:nvPicPr>
        <xdr:cNvPr id="6414" name="图片 3" descr="简单UML类图.jpg" hidden="1"/>
        <xdr:cNvPicPr>
          <a:picLocks noChangeAspect="1"/>
        </xdr:cNvPicPr>
      </xdr:nvPicPr>
      <xdr:blipFill>
        <a:blip r:embed="rId6"/>
        <a:stretch>
          <a:fillRect/>
        </a:stretch>
      </xdr:blipFill>
      <xdr:spPr>
        <a:xfrm>
          <a:off x="687705" y="98856800"/>
          <a:ext cx="9525" cy="19977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210185</xdr:rowOff>
    </xdr:to>
    <xdr:pic>
      <xdr:nvPicPr>
        <xdr:cNvPr id="6442" name="图片 6441" descr="简单UML类图.jpg" hidden="1"/>
        <xdr:cNvPicPr>
          <a:picLocks noChangeAspect="1"/>
        </xdr:cNvPicPr>
      </xdr:nvPicPr>
      <xdr:blipFill>
        <a:blip r:embed="rId5"/>
        <a:stretch>
          <a:fillRect/>
        </a:stretch>
      </xdr:blipFill>
      <xdr:spPr>
        <a:xfrm>
          <a:off x="687705" y="98856800"/>
          <a:ext cx="9525" cy="198818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314960</xdr:rowOff>
    </xdr:to>
    <xdr:pic>
      <xdr:nvPicPr>
        <xdr:cNvPr id="6450" name="图片 6449" descr="简单UML类图.jpg" hidden="1"/>
        <xdr:cNvPicPr>
          <a:picLocks noChangeAspect="1"/>
        </xdr:cNvPicPr>
      </xdr:nvPicPr>
      <xdr:blipFill>
        <a:blip r:embed="rId5"/>
        <a:stretch>
          <a:fillRect/>
        </a:stretch>
      </xdr:blipFill>
      <xdr:spPr>
        <a:xfrm>
          <a:off x="687705" y="98856800"/>
          <a:ext cx="9525" cy="209296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347980</xdr:rowOff>
    </xdr:to>
    <xdr:pic>
      <xdr:nvPicPr>
        <xdr:cNvPr id="6626" name="图片 3" descr="简单UML类图.jpg" hidden="1"/>
        <xdr:cNvPicPr>
          <a:picLocks noChangeAspect="1"/>
        </xdr:cNvPicPr>
      </xdr:nvPicPr>
      <xdr:blipFill>
        <a:blip r:embed="rId4"/>
        <a:stretch>
          <a:fillRect/>
        </a:stretch>
      </xdr:blipFill>
      <xdr:spPr>
        <a:xfrm>
          <a:off x="687705" y="98856800"/>
          <a:ext cx="9525" cy="14147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281</xdr:row>
      <xdr:rowOff>320675</xdr:rowOff>
    </xdr:to>
    <xdr:pic>
      <xdr:nvPicPr>
        <xdr:cNvPr id="6628" name="图片 3" descr="简单UML类图.jpg" hidden="1"/>
        <xdr:cNvPicPr>
          <a:picLocks noChangeAspect="1"/>
        </xdr:cNvPicPr>
      </xdr:nvPicPr>
      <xdr:blipFill>
        <a:blip r:embed="rId6"/>
        <a:stretch>
          <a:fillRect/>
        </a:stretch>
      </xdr:blipFill>
      <xdr:spPr>
        <a:xfrm>
          <a:off x="687705" y="98856800"/>
          <a:ext cx="9525" cy="138747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163830</xdr:rowOff>
    </xdr:to>
    <xdr:pic>
      <xdr:nvPicPr>
        <xdr:cNvPr id="6746" name="图片 6745" descr="简单UML类图.jpg" hidden="1"/>
        <xdr:cNvPicPr>
          <a:picLocks noChangeAspect="1"/>
        </xdr:cNvPicPr>
      </xdr:nvPicPr>
      <xdr:blipFill>
        <a:blip r:embed="rId5"/>
        <a:stretch>
          <a:fillRect/>
        </a:stretch>
      </xdr:blipFill>
      <xdr:spPr>
        <a:xfrm>
          <a:off x="687705" y="98856800"/>
          <a:ext cx="9525" cy="87503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41910</xdr:rowOff>
    </xdr:to>
    <xdr:pic>
      <xdr:nvPicPr>
        <xdr:cNvPr id="6754" name="图片 3" descr="简单UML类图.jpg" hidden="1"/>
        <xdr:cNvPicPr>
          <a:picLocks noChangeAspect="1"/>
        </xdr:cNvPicPr>
      </xdr:nvPicPr>
      <xdr:blipFill>
        <a:blip r:embed="rId4"/>
        <a:stretch>
          <a:fillRect/>
        </a:stretch>
      </xdr:blipFill>
      <xdr:spPr>
        <a:xfrm>
          <a:off x="687705" y="98856800"/>
          <a:ext cx="9525" cy="146431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282</xdr:row>
      <xdr:rowOff>15240</xdr:rowOff>
    </xdr:to>
    <xdr:pic>
      <xdr:nvPicPr>
        <xdr:cNvPr id="6756" name="图片 3" descr="简单UML类图.jpg" hidden="1"/>
        <xdr:cNvPicPr>
          <a:picLocks noChangeAspect="1"/>
        </xdr:cNvPicPr>
      </xdr:nvPicPr>
      <xdr:blipFill>
        <a:blip r:embed="rId6"/>
        <a:stretch>
          <a:fillRect/>
        </a:stretch>
      </xdr:blipFill>
      <xdr:spPr>
        <a:xfrm>
          <a:off x="687705" y="98856800"/>
          <a:ext cx="9525" cy="143764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205740</xdr:rowOff>
    </xdr:to>
    <xdr:pic>
      <xdr:nvPicPr>
        <xdr:cNvPr id="6874" name="图片 6873" descr="简单UML类图.jpg" hidden="1"/>
        <xdr:cNvPicPr>
          <a:picLocks noChangeAspect="1"/>
        </xdr:cNvPicPr>
      </xdr:nvPicPr>
      <xdr:blipFill>
        <a:blip r:embed="rId5"/>
        <a:stretch>
          <a:fillRect/>
        </a:stretch>
      </xdr:blipFill>
      <xdr:spPr>
        <a:xfrm>
          <a:off x="687705" y="98856800"/>
          <a:ext cx="9525" cy="91694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243205</xdr:rowOff>
    </xdr:to>
    <xdr:pic>
      <xdr:nvPicPr>
        <xdr:cNvPr id="6882" name="图片 3" descr="简单UML类图.jpg" hidden="1"/>
        <xdr:cNvPicPr>
          <a:picLocks noChangeAspect="1"/>
        </xdr:cNvPicPr>
      </xdr:nvPicPr>
      <xdr:blipFill>
        <a:blip r:embed="rId4"/>
        <a:stretch>
          <a:fillRect/>
        </a:stretch>
      </xdr:blipFill>
      <xdr:spPr>
        <a:xfrm>
          <a:off x="687705" y="98856800"/>
          <a:ext cx="9525" cy="5988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249555</xdr:rowOff>
    </xdr:to>
    <xdr:pic>
      <xdr:nvPicPr>
        <xdr:cNvPr id="6884" name="图片 3" descr="简单UML类图.jpg" hidden="1"/>
        <xdr:cNvPicPr>
          <a:picLocks noChangeAspect="1"/>
        </xdr:cNvPicPr>
      </xdr:nvPicPr>
      <xdr:blipFill>
        <a:blip r:embed="rId6"/>
        <a:stretch>
          <a:fillRect/>
        </a:stretch>
      </xdr:blipFill>
      <xdr:spPr>
        <a:xfrm>
          <a:off x="687705" y="98856800"/>
          <a:ext cx="9525" cy="60515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129540</xdr:rowOff>
    </xdr:to>
    <xdr:pic>
      <xdr:nvPicPr>
        <xdr:cNvPr id="7170" name="图片 3" descr="简单UML类图.jpg" hidden="1"/>
        <xdr:cNvPicPr>
          <a:picLocks noChangeAspect="1"/>
        </xdr:cNvPicPr>
      </xdr:nvPicPr>
      <xdr:blipFill>
        <a:blip r:embed="rId4"/>
        <a:stretch>
          <a:fillRect/>
        </a:stretch>
      </xdr:blipFill>
      <xdr:spPr>
        <a:xfrm>
          <a:off x="687705" y="98856800"/>
          <a:ext cx="9525" cy="190754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102235</xdr:rowOff>
    </xdr:to>
    <xdr:pic>
      <xdr:nvPicPr>
        <xdr:cNvPr id="7172" name="图片 3" descr="简单UML类图.jpg" hidden="1"/>
        <xdr:cNvPicPr>
          <a:picLocks noChangeAspect="1"/>
        </xdr:cNvPicPr>
      </xdr:nvPicPr>
      <xdr:blipFill>
        <a:blip r:embed="rId6"/>
        <a:stretch>
          <a:fillRect/>
        </a:stretch>
      </xdr:blipFill>
      <xdr:spPr>
        <a:xfrm>
          <a:off x="687705" y="98856800"/>
          <a:ext cx="9525" cy="188023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124460</xdr:rowOff>
    </xdr:to>
    <xdr:pic>
      <xdr:nvPicPr>
        <xdr:cNvPr id="7290" name="图片 7289" descr="简单UML类图.jpg" hidden="1"/>
        <xdr:cNvPicPr>
          <a:picLocks noChangeAspect="1"/>
        </xdr:cNvPicPr>
      </xdr:nvPicPr>
      <xdr:blipFill>
        <a:blip r:embed="rId5"/>
        <a:stretch>
          <a:fillRect/>
        </a:stretch>
      </xdr:blipFill>
      <xdr:spPr>
        <a:xfrm>
          <a:off x="687705" y="98856800"/>
          <a:ext cx="9525" cy="83566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182880</xdr:rowOff>
    </xdr:to>
    <xdr:pic>
      <xdr:nvPicPr>
        <xdr:cNvPr id="7298" name="图片 3" descr="简单UML类图.jpg" hidden="1"/>
        <xdr:cNvPicPr>
          <a:picLocks noChangeAspect="1"/>
        </xdr:cNvPicPr>
      </xdr:nvPicPr>
      <xdr:blipFill>
        <a:blip r:embed="rId4"/>
        <a:stretch>
          <a:fillRect/>
        </a:stretch>
      </xdr:blipFill>
      <xdr:spPr>
        <a:xfrm>
          <a:off x="687705" y="98856800"/>
          <a:ext cx="9525" cy="196088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283</xdr:row>
      <xdr:rowOff>158115</xdr:rowOff>
    </xdr:to>
    <xdr:pic>
      <xdr:nvPicPr>
        <xdr:cNvPr id="7300" name="图片 3" descr="简单UML类图.jpg" hidden="1"/>
        <xdr:cNvPicPr>
          <a:picLocks noChangeAspect="1"/>
        </xdr:cNvPicPr>
      </xdr:nvPicPr>
      <xdr:blipFill>
        <a:blip r:embed="rId6"/>
        <a:stretch>
          <a:fillRect/>
        </a:stretch>
      </xdr:blipFill>
      <xdr:spPr>
        <a:xfrm>
          <a:off x="687705" y="98856800"/>
          <a:ext cx="9525" cy="193611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280</xdr:row>
      <xdr:rowOff>165100</xdr:rowOff>
    </xdr:to>
    <xdr:pic>
      <xdr:nvPicPr>
        <xdr:cNvPr id="7346" name="图片 7345" descr="简单UML类图.jpg" hidden="1"/>
        <xdr:cNvPicPr>
          <a:picLocks noChangeAspect="1"/>
        </xdr:cNvPicPr>
      </xdr:nvPicPr>
      <xdr:blipFill>
        <a:blip r:embed="rId5"/>
        <a:stretch>
          <a:fillRect/>
        </a:stretch>
      </xdr:blipFill>
      <xdr:spPr>
        <a:xfrm>
          <a:off x="687705" y="98856800"/>
          <a:ext cx="9525" cy="876300"/>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230505</xdr:rowOff>
    </xdr:to>
    <xdr:pic>
      <xdr:nvPicPr>
        <xdr:cNvPr id="7354" name="图片 3" descr="简单UML类图.jpg" hidden="1"/>
        <xdr:cNvPicPr>
          <a:picLocks noChangeAspect="1"/>
        </xdr:cNvPicPr>
      </xdr:nvPicPr>
      <xdr:blipFill>
        <a:blip r:embed="rId4"/>
        <a:stretch>
          <a:fillRect/>
        </a:stretch>
      </xdr:blipFill>
      <xdr:spPr>
        <a:xfrm>
          <a:off x="687705" y="98856800"/>
          <a:ext cx="9525" cy="586105"/>
        </a:xfrm>
        <a:prstGeom prst="rect">
          <a:avLst/>
        </a:prstGeom>
        <a:noFill/>
        <a:ln w="9525">
          <a:noFill/>
        </a:ln>
      </xdr:spPr>
    </xdr:pic>
    <xdr:clientData/>
  </xdr:twoCellAnchor>
  <xdr:twoCellAnchor editAs="oneCell">
    <xdr:from>
      <xdr:col>0</xdr:col>
      <xdr:colOff>687705</xdr:colOff>
      <xdr:row>278</xdr:row>
      <xdr:rowOff>0</xdr:rowOff>
    </xdr:from>
    <xdr:to>
      <xdr:col>0</xdr:col>
      <xdr:colOff>697230</xdr:colOff>
      <xdr:row>279</xdr:row>
      <xdr:rowOff>232410</xdr:rowOff>
    </xdr:to>
    <xdr:pic>
      <xdr:nvPicPr>
        <xdr:cNvPr id="7356" name="图片 3" descr="简单UML类图.jpg" hidden="1"/>
        <xdr:cNvPicPr>
          <a:picLocks noChangeAspect="1"/>
        </xdr:cNvPicPr>
      </xdr:nvPicPr>
      <xdr:blipFill>
        <a:blip r:embed="rId6"/>
        <a:stretch>
          <a:fillRect/>
        </a:stretch>
      </xdr:blipFill>
      <xdr:spPr>
        <a:xfrm>
          <a:off x="687705" y="98856800"/>
          <a:ext cx="9525" cy="588010"/>
        </a:xfrm>
        <a:prstGeom prst="rect">
          <a:avLst/>
        </a:prstGeom>
        <a:noFill/>
        <a:ln w="9525">
          <a:noFill/>
        </a:ln>
      </xdr:spPr>
    </xdr:pic>
    <xdr:clientData/>
  </xdr:twoCellAnchor>
  <xdr:twoCellAnchor editAs="oneCell">
    <xdr:from>
      <xdr:col>0</xdr:col>
      <xdr:colOff>684530</xdr:colOff>
      <xdr:row>280</xdr:row>
      <xdr:rowOff>0</xdr:rowOff>
    </xdr:from>
    <xdr:to>
      <xdr:col>0</xdr:col>
      <xdr:colOff>694055</xdr:colOff>
      <xdr:row>284</xdr:row>
      <xdr:rowOff>316230</xdr:rowOff>
    </xdr:to>
    <xdr:pic>
      <xdr:nvPicPr>
        <xdr:cNvPr id="7898" name="图片 7897" descr="简单UML类图.jpg" hidden="1"/>
        <xdr:cNvPicPr>
          <a:picLocks noChangeAspect="1"/>
        </xdr:cNvPicPr>
      </xdr:nvPicPr>
      <xdr:blipFill>
        <a:blip r:embed="rId5"/>
        <a:stretch>
          <a:fillRect/>
        </a:stretch>
      </xdr:blipFill>
      <xdr:spPr>
        <a:xfrm>
          <a:off x="684530" y="99568000"/>
          <a:ext cx="9525" cy="1738630"/>
        </a:xfrm>
        <a:prstGeom prst="rect">
          <a:avLst/>
        </a:prstGeom>
        <a:noFill/>
        <a:ln w="9525">
          <a:noFill/>
        </a:ln>
      </xdr:spPr>
    </xdr:pic>
    <xdr:clientData/>
  </xdr:twoCellAnchor>
  <xdr:twoCellAnchor editAs="oneCell">
    <xdr:from>
      <xdr:col>0</xdr:col>
      <xdr:colOff>687705</xdr:colOff>
      <xdr:row>285</xdr:row>
      <xdr:rowOff>0</xdr:rowOff>
    </xdr:from>
    <xdr:to>
      <xdr:col>0</xdr:col>
      <xdr:colOff>697230</xdr:colOff>
      <xdr:row>287</xdr:row>
      <xdr:rowOff>297180</xdr:rowOff>
    </xdr:to>
    <xdr:pic>
      <xdr:nvPicPr>
        <xdr:cNvPr id="9194" name="图片 9193" descr="简单UML类图.jpg" hidden="1"/>
        <xdr:cNvPicPr>
          <a:picLocks noChangeAspect="1"/>
        </xdr:cNvPicPr>
      </xdr:nvPicPr>
      <xdr:blipFill>
        <a:blip r:embed="rId5"/>
        <a:stretch>
          <a:fillRect/>
        </a:stretch>
      </xdr:blipFill>
      <xdr:spPr>
        <a:xfrm>
          <a:off x="687705" y="101346000"/>
          <a:ext cx="9525" cy="1008380"/>
        </a:xfrm>
        <a:prstGeom prst="rect">
          <a:avLst/>
        </a:prstGeom>
        <a:noFill/>
        <a:ln w="9525">
          <a:noFill/>
        </a:ln>
      </xdr:spPr>
    </xdr:pic>
    <xdr:clientData/>
  </xdr:twoCellAnchor>
  <xdr:twoCellAnchor editAs="oneCell">
    <xdr:from>
      <xdr:col>0</xdr:col>
      <xdr:colOff>684530</xdr:colOff>
      <xdr:row>281</xdr:row>
      <xdr:rowOff>0</xdr:rowOff>
    </xdr:from>
    <xdr:to>
      <xdr:col>0</xdr:col>
      <xdr:colOff>694055</xdr:colOff>
      <xdr:row>285</xdr:row>
      <xdr:rowOff>288290</xdr:rowOff>
    </xdr:to>
    <xdr:pic>
      <xdr:nvPicPr>
        <xdr:cNvPr id="9210" name="图片 9209" descr="简单UML类图.jpg" hidden="1"/>
        <xdr:cNvPicPr>
          <a:picLocks noChangeAspect="1"/>
        </xdr:cNvPicPr>
      </xdr:nvPicPr>
      <xdr:blipFill>
        <a:blip r:embed="rId5"/>
        <a:stretch>
          <a:fillRect/>
        </a:stretch>
      </xdr:blipFill>
      <xdr:spPr>
        <a:xfrm>
          <a:off x="684530" y="99923600"/>
          <a:ext cx="9525" cy="171069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138430</xdr:rowOff>
    </xdr:to>
    <xdr:pic>
      <xdr:nvPicPr>
        <xdr:cNvPr id="9234" name="图片 9233" descr="简单UML类图.jpg" hidden="1"/>
        <xdr:cNvPicPr>
          <a:picLocks noChangeAspect="1"/>
        </xdr:cNvPicPr>
      </xdr:nvPicPr>
      <xdr:blipFill>
        <a:blip r:embed="rId5"/>
        <a:stretch>
          <a:fillRect/>
        </a:stretch>
      </xdr:blipFill>
      <xdr:spPr>
        <a:xfrm>
          <a:off x="687705" y="102412800"/>
          <a:ext cx="9525" cy="8496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332740</xdr:rowOff>
    </xdr:to>
    <xdr:pic>
      <xdr:nvPicPr>
        <xdr:cNvPr id="9242" name="图片 9241" descr="简单UML类图.jpg" hidden="1"/>
        <xdr:cNvPicPr>
          <a:picLocks noChangeAspect="1"/>
        </xdr:cNvPicPr>
      </xdr:nvPicPr>
      <xdr:blipFill>
        <a:blip r:embed="rId5"/>
        <a:stretch>
          <a:fillRect/>
        </a:stretch>
      </xdr:blipFill>
      <xdr:spPr>
        <a:xfrm>
          <a:off x="687705" y="102412800"/>
          <a:ext cx="9525" cy="104394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108585</xdr:rowOff>
    </xdr:to>
    <xdr:pic>
      <xdr:nvPicPr>
        <xdr:cNvPr id="9258" name="图片 9257" descr="简单UML类图.jpg" hidden="1"/>
        <xdr:cNvPicPr>
          <a:picLocks noChangeAspect="1"/>
        </xdr:cNvPicPr>
      </xdr:nvPicPr>
      <xdr:blipFill>
        <a:blip r:embed="rId5"/>
        <a:stretch>
          <a:fillRect/>
        </a:stretch>
      </xdr:blipFill>
      <xdr:spPr>
        <a:xfrm>
          <a:off x="687705" y="102412800"/>
          <a:ext cx="9525" cy="8197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347345</xdr:rowOff>
    </xdr:to>
    <xdr:pic>
      <xdr:nvPicPr>
        <xdr:cNvPr id="9266" name="图片 9265" descr="简单UML类图.jpg" hidden="1"/>
        <xdr:cNvPicPr>
          <a:picLocks noChangeAspect="1"/>
        </xdr:cNvPicPr>
      </xdr:nvPicPr>
      <xdr:blipFill>
        <a:blip r:embed="rId5"/>
        <a:stretch>
          <a:fillRect/>
        </a:stretch>
      </xdr:blipFill>
      <xdr:spPr>
        <a:xfrm>
          <a:off x="687705" y="102412800"/>
          <a:ext cx="9525" cy="105854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165100</xdr:rowOff>
    </xdr:to>
    <xdr:pic>
      <xdr:nvPicPr>
        <xdr:cNvPr id="9282" name="图片 9281" descr="简单UML类图.jpg" hidden="1"/>
        <xdr:cNvPicPr>
          <a:picLocks noChangeAspect="1"/>
        </xdr:cNvPicPr>
      </xdr:nvPicPr>
      <xdr:blipFill>
        <a:blip r:embed="rId5"/>
        <a:stretch>
          <a:fillRect/>
        </a:stretch>
      </xdr:blipFill>
      <xdr:spPr>
        <a:xfrm>
          <a:off x="687705" y="102412800"/>
          <a:ext cx="9525" cy="8763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22225</xdr:rowOff>
    </xdr:to>
    <xdr:pic>
      <xdr:nvPicPr>
        <xdr:cNvPr id="9290" name="图片 9289" descr="简单UML类图.jpg" hidden="1"/>
        <xdr:cNvPicPr>
          <a:picLocks noChangeAspect="1"/>
        </xdr:cNvPicPr>
      </xdr:nvPicPr>
      <xdr:blipFill>
        <a:blip r:embed="rId5"/>
        <a:stretch>
          <a:fillRect/>
        </a:stretch>
      </xdr:blipFill>
      <xdr:spPr>
        <a:xfrm>
          <a:off x="687705" y="102412800"/>
          <a:ext cx="9525" cy="10890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208280</xdr:rowOff>
    </xdr:to>
    <xdr:pic>
      <xdr:nvPicPr>
        <xdr:cNvPr id="9306" name="图片 9305" descr="简单UML类图.jpg" hidden="1"/>
        <xdr:cNvPicPr>
          <a:picLocks noChangeAspect="1"/>
        </xdr:cNvPicPr>
      </xdr:nvPicPr>
      <xdr:blipFill>
        <a:blip r:embed="rId5"/>
        <a:stretch>
          <a:fillRect/>
        </a:stretch>
      </xdr:blipFill>
      <xdr:spPr>
        <a:xfrm>
          <a:off x="687705" y="102412800"/>
          <a:ext cx="9525" cy="91948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234950</xdr:rowOff>
    </xdr:to>
    <xdr:pic>
      <xdr:nvPicPr>
        <xdr:cNvPr id="9314" name="图片 3" descr="简单UML类图.jpg" hidden="1"/>
        <xdr:cNvPicPr>
          <a:picLocks noChangeAspect="1"/>
        </xdr:cNvPicPr>
      </xdr:nvPicPr>
      <xdr:blipFill>
        <a:blip r:embed="rId4"/>
        <a:stretch>
          <a:fillRect/>
        </a:stretch>
      </xdr:blipFill>
      <xdr:spPr>
        <a:xfrm>
          <a:off x="687705" y="56184800"/>
          <a:ext cx="9525" cy="59055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234950</xdr:rowOff>
    </xdr:to>
    <xdr:pic>
      <xdr:nvPicPr>
        <xdr:cNvPr id="9316" name="图片 3" descr="简单UML类图.jpg" hidden="1"/>
        <xdr:cNvPicPr>
          <a:picLocks noChangeAspect="1"/>
        </xdr:cNvPicPr>
      </xdr:nvPicPr>
      <xdr:blipFill>
        <a:blip r:embed="rId6"/>
        <a:stretch>
          <a:fillRect/>
        </a:stretch>
      </xdr:blipFill>
      <xdr:spPr>
        <a:xfrm>
          <a:off x="687705" y="56184800"/>
          <a:ext cx="9525" cy="5905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25400</xdr:rowOff>
    </xdr:to>
    <xdr:pic>
      <xdr:nvPicPr>
        <xdr:cNvPr id="9346" name="图片 9345" descr="简单UML类图.jpg" hidden="1"/>
        <xdr:cNvPicPr>
          <a:picLocks noChangeAspect="1"/>
        </xdr:cNvPicPr>
      </xdr:nvPicPr>
      <xdr:blipFill>
        <a:blip r:embed="rId5"/>
        <a:stretch>
          <a:fillRect/>
        </a:stretch>
      </xdr:blipFill>
      <xdr:spPr>
        <a:xfrm>
          <a:off x="687705" y="102412800"/>
          <a:ext cx="9525" cy="10922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77470</xdr:rowOff>
    </xdr:to>
    <xdr:pic>
      <xdr:nvPicPr>
        <xdr:cNvPr id="9362" name="图片 9361" descr="简单UML类图.jpg" hidden="1"/>
        <xdr:cNvPicPr>
          <a:picLocks noChangeAspect="1"/>
        </xdr:cNvPicPr>
      </xdr:nvPicPr>
      <xdr:blipFill>
        <a:blip r:embed="rId5"/>
        <a:stretch>
          <a:fillRect/>
        </a:stretch>
      </xdr:blipFill>
      <xdr:spPr>
        <a:xfrm>
          <a:off x="687705" y="102412800"/>
          <a:ext cx="9525" cy="78867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316865</xdr:rowOff>
    </xdr:to>
    <xdr:pic>
      <xdr:nvPicPr>
        <xdr:cNvPr id="9370" name="图片 9369" descr="简单UML类图.jpg" hidden="1"/>
        <xdr:cNvPicPr>
          <a:picLocks noChangeAspect="1"/>
        </xdr:cNvPicPr>
      </xdr:nvPicPr>
      <xdr:blipFill>
        <a:blip r:embed="rId5"/>
        <a:stretch>
          <a:fillRect/>
        </a:stretch>
      </xdr:blipFill>
      <xdr:spPr>
        <a:xfrm>
          <a:off x="687705" y="102412800"/>
          <a:ext cx="9525" cy="102806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93980</xdr:rowOff>
    </xdr:to>
    <xdr:pic>
      <xdr:nvPicPr>
        <xdr:cNvPr id="9386" name="图片 9385" descr="简单UML类图.jpg" hidden="1"/>
        <xdr:cNvPicPr>
          <a:picLocks noChangeAspect="1"/>
        </xdr:cNvPicPr>
      </xdr:nvPicPr>
      <xdr:blipFill>
        <a:blip r:embed="rId5"/>
        <a:stretch>
          <a:fillRect/>
        </a:stretch>
      </xdr:blipFill>
      <xdr:spPr>
        <a:xfrm>
          <a:off x="687705" y="102412800"/>
          <a:ext cx="9525" cy="8051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322580</xdr:rowOff>
    </xdr:to>
    <xdr:pic>
      <xdr:nvPicPr>
        <xdr:cNvPr id="9394" name="图片 9393" descr="简单UML类图.jpg" hidden="1"/>
        <xdr:cNvPicPr>
          <a:picLocks noChangeAspect="1"/>
        </xdr:cNvPicPr>
      </xdr:nvPicPr>
      <xdr:blipFill>
        <a:blip r:embed="rId5"/>
        <a:stretch>
          <a:fillRect/>
        </a:stretch>
      </xdr:blipFill>
      <xdr:spPr>
        <a:xfrm>
          <a:off x="687705" y="102412800"/>
          <a:ext cx="9525" cy="10337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172085</xdr:rowOff>
    </xdr:to>
    <xdr:pic>
      <xdr:nvPicPr>
        <xdr:cNvPr id="9410" name="图片 9409" descr="简单UML类图.jpg" hidden="1"/>
        <xdr:cNvPicPr>
          <a:picLocks noChangeAspect="1"/>
        </xdr:cNvPicPr>
      </xdr:nvPicPr>
      <xdr:blipFill>
        <a:blip r:embed="rId5"/>
        <a:stretch>
          <a:fillRect/>
        </a:stretch>
      </xdr:blipFill>
      <xdr:spPr>
        <a:xfrm>
          <a:off x="687705" y="102412800"/>
          <a:ext cx="9525" cy="8832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31115</xdr:rowOff>
    </xdr:to>
    <xdr:pic>
      <xdr:nvPicPr>
        <xdr:cNvPr id="9418" name="图片 9417" descr="简单UML类图.jpg" hidden="1"/>
        <xdr:cNvPicPr>
          <a:picLocks noChangeAspect="1"/>
        </xdr:cNvPicPr>
      </xdr:nvPicPr>
      <xdr:blipFill>
        <a:blip r:embed="rId5"/>
        <a:stretch>
          <a:fillRect/>
        </a:stretch>
      </xdr:blipFill>
      <xdr:spPr>
        <a:xfrm>
          <a:off x="687705" y="102412800"/>
          <a:ext cx="9525" cy="10979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213360</xdr:rowOff>
    </xdr:to>
    <xdr:pic>
      <xdr:nvPicPr>
        <xdr:cNvPr id="9434" name="图片 9433" descr="简单UML类图.jpg" hidden="1"/>
        <xdr:cNvPicPr>
          <a:picLocks noChangeAspect="1"/>
        </xdr:cNvPicPr>
      </xdr:nvPicPr>
      <xdr:blipFill>
        <a:blip r:embed="rId5"/>
        <a:stretch>
          <a:fillRect/>
        </a:stretch>
      </xdr:blipFill>
      <xdr:spPr>
        <a:xfrm>
          <a:off x="687705" y="102412800"/>
          <a:ext cx="9525" cy="92456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213360</xdr:rowOff>
    </xdr:to>
    <xdr:pic>
      <xdr:nvPicPr>
        <xdr:cNvPr id="9442" name="图片 3" descr="简单UML类图.jpg" hidden="1"/>
        <xdr:cNvPicPr>
          <a:picLocks noChangeAspect="1"/>
        </xdr:cNvPicPr>
      </xdr:nvPicPr>
      <xdr:blipFill>
        <a:blip r:embed="rId4"/>
        <a:stretch>
          <a:fillRect/>
        </a:stretch>
      </xdr:blipFill>
      <xdr:spPr>
        <a:xfrm>
          <a:off x="687705" y="56184800"/>
          <a:ext cx="9525" cy="56896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220980</xdr:rowOff>
    </xdr:to>
    <xdr:pic>
      <xdr:nvPicPr>
        <xdr:cNvPr id="9444" name="图片 3" descr="简单UML类图.jpg" hidden="1"/>
        <xdr:cNvPicPr>
          <a:picLocks noChangeAspect="1"/>
        </xdr:cNvPicPr>
      </xdr:nvPicPr>
      <xdr:blipFill>
        <a:blip r:embed="rId6"/>
        <a:stretch>
          <a:fillRect/>
        </a:stretch>
      </xdr:blipFill>
      <xdr:spPr>
        <a:xfrm>
          <a:off x="687705" y="56184800"/>
          <a:ext cx="9525" cy="5765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116205</xdr:rowOff>
    </xdr:to>
    <xdr:pic>
      <xdr:nvPicPr>
        <xdr:cNvPr id="9594" name="图片 9593" descr="简单UML类图.jpg" hidden="1"/>
        <xdr:cNvPicPr>
          <a:picLocks noChangeAspect="1"/>
        </xdr:cNvPicPr>
      </xdr:nvPicPr>
      <xdr:blipFill>
        <a:blip r:embed="rId5"/>
        <a:stretch>
          <a:fillRect/>
        </a:stretch>
      </xdr:blipFill>
      <xdr:spPr>
        <a:xfrm>
          <a:off x="687705" y="102412800"/>
          <a:ext cx="9525" cy="8274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318770</xdr:rowOff>
    </xdr:to>
    <xdr:pic>
      <xdr:nvPicPr>
        <xdr:cNvPr id="9602" name="图片 9601" descr="简单UML类图.jpg" hidden="1"/>
        <xdr:cNvPicPr>
          <a:picLocks noChangeAspect="1"/>
        </xdr:cNvPicPr>
      </xdr:nvPicPr>
      <xdr:blipFill>
        <a:blip r:embed="rId5"/>
        <a:stretch>
          <a:fillRect/>
        </a:stretch>
      </xdr:blipFill>
      <xdr:spPr>
        <a:xfrm>
          <a:off x="687705" y="102412800"/>
          <a:ext cx="9525" cy="102997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102235</xdr:rowOff>
    </xdr:to>
    <xdr:pic>
      <xdr:nvPicPr>
        <xdr:cNvPr id="9618" name="图片 9617" descr="简单UML类图.jpg" hidden="1"/>
        <xdr:cNvPicPr>
          <a:picLocks noChangeAspect="1"/>
        </xdr:cNvPicPr>
      </xdr:nvPicPr>
      <xdr:blipFill>
        <a:blip r:embed="rId5"/>
        <a:stretch>
          <a:fillRect/>
        </a:stretch>
      </xdr:blipFill>
      <xdr:spPr>
        <a:xfrm>
          <a:off x="687705" y="102412800"/>
          <a:ext cx="9525" cy="8134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327660</xdr:rowOff>
    </xdr:to>
    <xdr:pic>
      <xdr:nvPicPr>
        <xdr:cNvPr id="9626" name="图片 9625" descr="简单UML类图.jpg" hidden="1"/>
        <xdr:cNvPicPr>
          <a:picLocks noChangeAspect="1"/>
        </xdr:cNvPicPr>
      </xdr:nvPicPr>
      <xdr:blipFill>
        <a:blip r:embed="rId5"/>
        <a:stretch>
          <a:fillRect/>
        </a:stretch>
      </xdr:blipFill>
      <xdr:spPr>
        <a:xfrm>
          <a:off x="687705" y="102412800"/>
          <a:ext cx="9525" cy="10388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163195</xdr:rowOff>
    </xdr:to>
    <xdr:pic>
      <xdr:nvPicPr>
        <xdr:cNvPr id="9642" name="图片 9641" descr="简单UML类图.jpg" hidden="1"/>
        <xdr:cNvPicPr>
          <a:picLocks noChangeAspect="1"/>
        </xdr:cNvPicPr>
      </xdr:nvPicPr>
      <xdr:blipFill>
        <a:blip r:embed="rId5"/>
        <a:stretch>
          <a:fillRect/>
        </a:stretch>
      </xdr:blipFill>
      <xdr:spPr>
        <a:xfrm>
          <a:off x="687705" y="102412800"/>
          <a:ext cx="9525" cy="87439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5715</xdr:rowOff>
    </xdr:to>
    <xdr:pic>
      <xdr:nvPicPr>
        <xdr:cNvPr id="9650" name="图片 9649" descr="简单UML类图.jpg" hidden="1"/>
        <xdr:cNvPicPr>
          <a:picLocks noChangeAspect="1"/>
        </xdr:cNvPicPr>
      </xdr:nvPicPr>
      <xdr:blipFill>
        <a:blip r:embed="rId5"/>
        <a:stretch>
          <a:fillRect/>
        </a:stretch>
      </xdr:blipFill>
      <xdr:spPr>
        <a:xfrm>
          <a:off x="687705" y="102412800"/>
          <a:ext cx="9525" cy="10725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198755</xdr:rowOff>
    </xdr:to>
    <xdr:pic>
      <xdr:nvPicPr>
        <xdr:cNvPr id="9666" name="图片 9665" descr="简单UML类图.jpg" hidden="1"/>
        <xdr:cNvPicPr>
          <a:picLocks noChangeAspect="1"/>
        </xdr:cNvPicPr>
      </xdr:nvPicPr>
      <xdr:blipFill>
        <a:blip r:embed="rId5"/>
        <a:stretch>
          <a:fillRect/>
        </a:stretch>
      </xdr:blipFill>
      <xdr:spPr>
        <a:xfrm>
          <a:off x="687705" y="102412800"/>
          <a:ext cx="9525" cy="90995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88265</xdr:rowOff>
    </xdr:to>
    <xdr:pic>
      <xdr:nvPicPr>
        <xdr:cNvPr id="9746" name="图片 9745" descr="简单UML类图.jpg" hidden="1"/>
        <xdr:cNvPicPr>
          <a:picLocks noChangeAspect="1"/>
        </xdr:cNvPicPr>
      </xdr:nvPicPr>
      <xdr:blipFill>
        <a:blip r:embed="rId5"/>
        <a:stretch>
          <a:fillRect/>
        </a:stretch>
      </xdr:blipFill>
      <xdr:spPr>
        <a:xfrm>
          <a:off x="687705" y="102412800"/>
          <a:ext cx="9525" cy="79946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294005</xdr:rowOff>
    </xdr:to>
    <xdr:pic>
      <xdr:nvPicPr>
        <xdr:cNvPr id="9754" name="图片 9753" descr="简单UML类图.jpg" hidden="1"/>
        <xdr:cNvPicPr>
          <a:picLocks noChangeAspect="1"/>
        </xdr:cNvPicPr>
      </xdr:nvPicPr>
      <xdr:blipFill>
        <a:blip r:embed="rId5"/>
        <a:stretch>
          <a:fillRect/>
        </a:stretch>
      </xdr:blipFill>
      <xdr:spPr>
        <a:xfrm>
          <a:off x="687705" y="102412800"/>
          <a:ext cx="9525" cy="10052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13335</xdr:rowOff>
    </xdr:to>
    <xdr:pic>
      <xdr:nvPicPr>
        <xdr:cNvPr id="9778" name="图片 9777" descr="简单UML类图.jpg" hidden="1"/>
        <xdr:cNvPicPr>
          <a:picLocks noChangeAspect="1"/>
        </xdr:cNvPicPr>
      </xdr:nvPicPr>
      <xdr:blipFill>
        <a:blip r:embed="rId5"/>
        <a:stretch>
          <a:fillRect/>
        </a:stretch>
      </xdr:blipFill>
      <xdr:spPr>
        <a:xfrm>
          <a:off x="687705" y="102412800"/>
          <a:ext cx="9525" cy="10801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204470</xdr:rowOff>
    </xdr:to>
    <xdr:pic>
      <xdr:nvPicPr>
        <xdr:cNvPr id="9794" name="图片 9793" descr="简单UML类图.jpg" hidden="1"/>
        <xdr:cNvPicPr>
          <a:picLocks noChangeAspect="1"/>
        </xdr:cNvPicPr>
      </xdr:nvPicPr>
      <xdr:blipFill>
        <a:blip r:embed="rId5"/>
        <a:stretch>
          <a:fillRect/>
        </a:stretch>
      </xdr:blipFill>
      <xdr:spPr>
        <a:xfrm>
          <a:off x="687705" y="102412800"/>
          <a:ext cx="9525" cy="91567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38100</xdr:rowOff>
    </xdr:to>
    <xdr:pic>
      <xdr:nvPicPr>
        <xdr:cNvPr id="9954" name="图片 3" descr="简单UML类图.jpg" hidden="1"/>
        <xdr:cNvPicPr>
          <a:picLocks noChangeAspect="1"/>
        </xdr:cNvPicPr>
      </xdr:nvPicPr>
      <xdr:blipFill>
        <a:blip r:embed="rId4"/>
        <a:stretch>
          <a:fillRect/>
        </a:stretch>
      </xdr:blipFill>
      <xdr:spPr>
        <a:xfrm>
          <a:off x="687705" y="102412800"/>
          <a:ext cx="9525" cy="11049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289</xdr:row>
      <xdr:rowOff>354330</xdr:rowOff>
    </xdr:to>
    <xdr:pic>
      <xdr:nvPicPr>
        <xdr:cNvPr id="9956" name="图片 9955" descr="简单UML类图.jpg" hidden="1"/>
        <xdr:cNvPicPr>
          <a:picLocks noChangeAspect="1"/>
        </xdr:cNvPicPr>
      </xdr:nvPicPr>
      <xdr:blipFill>
        <a:blip r:embed="rId5"/>
        <a:stretch>
          <a:fillRect/>
        </a:stretch>
      </xdr:blipFill>
      <xdr:spPr>
        <a:xfrm>
          <a:off x="687705" y="102412800"/>
          <a:ext cx="9525" cy="7099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7620</xdr:rowOff>
    </xdr:to>
    <xdr:pic>
      <xdr:nvPicPr>
        <xdr:cNvPr id="9958" name="图片 3" descr="简单UML类图.jpg" hidden="1"/>
        <xdr:cNvPicPr>
          <a:picLocks noChangeAspect="1"/>
        </xdr:cNvPicPr>
      </xdr:nvPicPr>
      <xdr:blipFill>
        <a:blip r:embed="rId6"/>
        <a:stretch>
          <a:fillRect/>
        </a:stretch>
      </xdr:blipFill>
      <xdr:spPr>
        <a:xfrm>
          <a:off x="687705" y="102412800"/>
          <a:ext cx="9525" cy="107442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52705</xdr:rowOff>
    </xdr:to>
    <xdr:pic>
      <xdr:nvPicPr>
        <xdr:cNvPr id="9986" name="图片 3" descr="简单UML类图.jpg" hidden="1"/>
        <xdr:cNvPicPr>
          <a:picLocks noChangeAspect="1"/>
        </xdr:cNvPicPr>
      </xdr:nvPicPr>
      <xdr:blipFill>
        <a:blip r:embed="rId4"/>
        <a:stretch>
          <a:fillRect/>
        </a:stretch>
      </xdr:blipFill>
      <xdr:spPr>
        <a:xfrm>
          <a:off x="687705" y="102412800"/>
          <a:ext cx="9525" cy="11195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243840</xdr:rowOff>
    </xdr:to>
    <xdr:pic>
      <xdr:nvPicPr>
        <xdr:cNvPr id="9988" name="图片 9987" descr="简单UML类图.jpg" hidden="1"/>
        <xdr:cNvPicPr>
          <a:picLocks noChangeAspect="1"/>
        </xdr:cNvPicPr>
      </xdr:nvPicPr>
      <xdr:blipFill>
        <a:blip r:embed="rId5"/>
        <a:stretch>
          <a:fillRect/>
        </a:stretch>
      </xdr:blipFill>
      <xdr:spPr>
        <a:xfrm>
          <a:off x="687705" y="102412800"/>
          <a:ext cx="9525" cy="95504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22225</xdr:rowOff>
    </xdr:to>
    <xdr:pic>
      <xdr:nvPicPr>
        <xdr:cNvPr id="9990" name="图片 3" descr="简单UML类图.jpg" hidden="1"/>
        <xdr:cNvPicPr>
          <a:picLocks noChangeAspect="1"/>
        </xdr:cNvPicPr>
      </xdr:nvPicPr>
      <xdr:blipFill>
        <a:blip r:embed="rId6"/>
        <a:stretch>
          <a:fillRect/>
        </a:stretch>
      </xdr:blipFill>
      <xdr:spPr>
        <a:xfrm>
          <a:off x="687705" y="102412800"/>
          <a:ext cx="9525" cy="10890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38100</xdr:rowOff>
    </xdr:to>
    <xdr:pic>
      <xdr:nvPicPr>
        <xdr:cNvPr id="10020" name="图片 3" descr="简单UML类图.jpg" hidden="1"/>
        <xdr:cNvPicPr>
          <a:picLocks noChangeAspect="1"/>
        </xdr:cNvPicPr>
      </xdr:nvPicPr>
      <xdr:blipFill>
        <a:blip r:embed="rId6"/>
        <a:stretch>
          <a:fillRect/>
        </a:stretch>
      </xdr:blipFill>
      <xdr:spPr>
        <a:xfrm>
          <a:off x="687705" y="102412800"/>
          <a:ext cx="9525" cy="11049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41910</xdr:rowOff>
    </xdr:to>
    <xdr:pic>
      <xdr:nvPicPr>
        <xdr:cNvPr id="10034" name="图片 3" descr="简单UML类图.jpg" hidden="1"/>
        <xdr:cNvPicPr>
          <a:picLocks noChangeAspect="1"/>
        </xdr:cNvPicPr>
      </xdr:nvPicPr>
      <xdr:blipFill>
        <a:blip r:embed="rId6"/>
        <a:stretch>
          <a:fillRect/>
        </a:stretch>
      </xdr:blipFill>
      <xdr:spPr>
        <a:xfrm>
          <a:off x="687705" y="102412800"/>
          <a:ext cx="9525" cy="11087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10160</xdr:rowOff>
    </xdr:to>
    <xdr:pic>
      <xdr:nvPicPr>
        <xdr:cNvPr id="10042" name="图片 10041" descr="简单UML类图.jpg" hidden="1"/>
        <xdr:cNvPicPr>
          <a:picLocks noChangeAspect="1"/>
        </xdr:cNvPicPr>
      </xdr:nvPicPr>
      <xdr:blipFill>
        <a:blip r:embed="rId5"/>
        <a:stretch>
          <a:fillRect/>
        </a:stretch>
      </xdr:blipFill>
      <xdr:spPr>
        <a:xfrm>
          <a:off x="687705" y="102412800"/>
          <a:ext cx="9525" cy="7213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277495</xdr:rowOff>
    </xdr:to>
    <xdr:pic>
      <xdr:nvPicPr>
        <xdr:cNvPr id="10058" name="图片 10057" descr="简单UML类图.jpg" hidden="1"/>
        <xdr:cNvPicPr>
          <a:picLocks noChangeAspect="1"/>
        </xdr:cNvPicPr>
      </xdr:nvPicPr>
      <xdr:blipFill>
        <a:blip r:embed="rId5"/>
        <a:stretch>
          <a:fillRect/>
        </a:stretch>
      </xdr:blipFill>
      <xdr:spPr>
        <a:xfrm>
          <a:off x="687705" y="102412800"/>
          <a:ext cx="9525" cy="98869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52705</xdr:rowOff>
    </xdr:to>
    <xdr:pic>
      <xdr:nvPicPr>
        <xdr:cNvPr id="10060" name="图片 3" descr="简单UML类图.jpg" hidden="1"/>
        <xdr:cNvPicPr>
          <a:picLocks noChangeAspect="1"/>
        </xdr:cNvPicPr>
      </xdr:nvPicPr>
      <xdr:blipFill>
        <a:blip r:embed="rId6"/>
        <a:stretch>
          <a:fillRect/>
        </a:stretch>
      </xdr:blipFill>
      <xdr:spPr>
        <a:xfrm>
          <a:off x="687705" y="102412800"/>
          <a:ext cx="9525" cy="11195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25400</xdr:rowOff>
    </xdr:to>
    <xdr:pic>
      <xdr:nvPicPr>
        <xdr:cNvPr id="10082" name="图片 3" descr="简单UML类图.jpg" hidden="1"/>
        <xdr:cNvPicPr>
          <a:picLocks noChangeAspect="1"/>
        </xdr:cNvPicPr>
      </xdr:nvPicPr>
      <xdr:blipFill>
        <a:blip r:embed="rId4"/>
        <a:stretch>
          <a:fillRect/>
        </a:stretch>
      </xdr:blipFill>
      <xdr:spPr>
        <a:xfrm>
          <a:off x="687705" y="102412800"/>
          <a:ext cx="9525" cy="10922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54610</xdr:rowOff>
    </xdr:to>
    <xdr:pic>
      <xdr:nvPicPr>
        <xdr:cNvPr id="10084" name="图片 10083" descr="简单UML类图.jpg" hidden="1"/>
        <xdr:cNvPicPr>
          <a:picLocks noChangeAspect="1"/>
        </xdr:cNvPicPr>
      </xdr:nvPicPr>
      <xdr:blipFill>
        <a:blip r:embed="rId5"/>
        <a:stretch>
          <a:fillRect/>
        </a:stretch>
      </xdr:blipFill>
      <xdr:spPr>
        <a:xfrm>
          <a:off x="687705" y="102412800"/>
          <a:ext cx="9525" cy="7658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25400</xdr:rowOff>
    </xdr:to>
    <xdr:pic>
      <xdr:nvPicPr>
        <xdr:cNvPr id="10086" name="图片 3" descr="简单UML类图.jpg" hidden="1"/>
        <xdr:cNvPicPr>
          <a:picLocks noChangeAspect="1"/>
        </xdr:cNvPicPr>
      </xdr:nvPicPr>
      <xdr:blipFill>
        <a:blip r:embed="rId6"/>
        <a:stretch>
          <a:fillRect/>
        </a:stretch>
      </xdr:blipFill>
      <xdr:spPr>
        <a:xfrm>
          <a:off x="687705" y="102412800"/>
          <a:ext cx="9525" cy="10922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297180</xdr:rowOff>
    </xdr:to>
    <xdr:pic>
      <xdr:nvPicPr>
        <xdr:cNvPr id="10116" name="图片 10115" descr="简单UML类图.jpg" hidden="1"/>
        <xdr:cNvPicPr>
          <a:picLocks noChangeAspect="1"/>
        </xdr:cNvPicPr>
      </xdr:nvPicPr>
      <xdr:blipFill>
        <a:blip r:embed="rId5"/>
        <a:stretch>
          <a:fillRect/>
        </a:stretch>
      </xdr:blipFill>
      <xdr:spPr>
        <a:xfrm>
          <a:off x="687705" y="102412800"/>
          <a:ext cx="9525" cy="10083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96520</xdr:rowOff>
    </xdr:to>
    <xdr:pic>
      <xdr:nvPicPr>
        <xdr:cNvPr id="10162" name="图片 10161" descr="简单UML类图.jpg" hidden="1"/>
        <xdr:cNvPicPr>
          <a:picLocks noChangeAspect="1"/>
        </xdr:cNvPicPr>
      </xdr:nvPicPr>
      <xdr:blipFill>
        <a:blip r:embed="rId5"/>
        <a:stretch>
          <a:fillRect/>
        </a:stretch>
      </xdr:blipFill>
      <xdr:spPr>
        <a:xfrm>
          <a:off x="687705" y="102412800"/>
          <a:ext cx="9525" cy="80772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45085</xdr:rowOff>
    </xdr:to>
    <xdr:pic>
      <xdr:nvPicPr>
        <xdr:cNvPr id="10164" name="图片 3" descr="简单UML类图.jpg" hidden="1"/>
        <xdr:cNvPicPr>
          <a:picLocks noChangeAspect="1"/>
        </xdr:cNvPicPr>
      </xdr:nvPicPr>
      <xdr:blipFill>
        <a:blip r:embed="rId6"/>
        <a:stretch>
          <a:fillRect/>
        </a:stretch>
      </xdr:blipFill>
      <xdr:spPr>
        <a:xfrm>
          <a:off x="687705" y="102412800"/>
          <a:ext cx="9525" cy="11118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2540</xdr:rowOff>
    </xdr:to>
    <xdr:pic>
      <xdr:nvPicPr>
        <xdr:cNvPr id="10178" name="图片 10177" descr="简单UML类图.jpg" hidden="1"/>
        <xdr:cNvPicPr>
          <a:picLocks noChangeAspect="1"/>
        </xdr:cNvPicPr>
      </xdr:nvPicPr>
      <xdr:blipFill>
        <a:blip r:embed="rId5"/>
        <a:stretch>
          <a:fillRect/>
        </a:stretch>
      </xdr:blipFill>
      <xdr:spPr>
        <a:xfrm>
          <a:off x="687705" y="102412800"/>
          <a:ext cx="9525" cy="106934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237490</xdr:rowOff>
    </xdr:to>
    <xdr:pic>
      <xdr:nvPicPr>
        <xdr:cNvPr id="10194" name="图片 3" descr="简单UML类图.jpg" hidden="1"/>
        <xdr:cNvPicPr>
          <a:picLocks noChangeAspect="1"/>
        </xdr:cNvPicPr>
      </xdr:nvPicPr>
      <xdr:blipFill>
        <a:blip r:embed="rId4"/>
        <a:stretch>
          <a:fillRect/>
        </a:stretch>
      </xdr:blipFill>
      <xdr:spPr>
        <a:xfrm>
          <a:off x="687705" y="56184800"/>
          <a:ext cx="9525" cy="59309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247015</xdr:rowOff>
    </xdr:to>
    <xdr:pic>
      <xdr:nvPicPr>
        <xdr:cNvPr id="10196" name="图片 3" descr="简单UML类图.jpg" hidden="1"/>
        <xdr:cNvPicPr>
          <a:picLocks noChangeAspect="1"/>
        </xdr:cNvPicPr>
      </xdr:nvPicPr>
      <xdr:blipFill>
        <a:blip r:embed="rId6"/>
        <a:stretch>
          <a:fillRect/>
        </a:stretch>
      </xdr:blipFill>
      <xdr:spPr>
        <a:xfrm>
          <a:off x="687705" y="56184800"/>
          <a:ext cx="9525" cy="6026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34925</xdr:rowOff>
    </xdr:to>
    <xdr:pic>
      <xdr:nvPicPr>
        <xdr:cNvPr id="10218" name="图片 10217" descr="简单UML类图.jpg" hidden="1"/>
        <xdr:cNvPicPr>
          <a:picLocks noChangeAspect="1"/>
        </xdr:cNvPicPr>
      </xdr:nvPicPr>
      <xdr:blipFill>
        <a:blip r:embed="rId5"/>
        <a:stretch>
          <a:fillRect/>
        </a:stretch>
      </xdr:blipFill>
      <xdr:spPr>
        <a:xfrm>
          <a:off x="687705" y="102412800"/>
          <a:ext cx="9525" cy="7461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57785</xdr:rowOff>
    </xdr:to>
    <xdr:pic>
      <xdr:nvPicPr>
        <xdr:cNvPr id="10220" name="图片 3" descr="简单UML类图.jpg" hidden="1"/>
        <xdr:cNvPicPr>
          <a:picLocks noChangeAspect="1"/>
        </xdr:cNvPicPr>
      </xdr:nvPicPr>
      <xdr:blipFill>
        <a:blip r:embed="rId6"/>
        <a:stretch>
          <a:fillRect/>
        </a:stretch>
      </xdr:blipFill>
      <xdr:spPr>
        <a:xfrm>
          <a:off x="687705" y="102412800"/>
          <a:ext cx="9525" cy="11245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11430</xdr:rowOff>
    </xdr:to>
    <xdr:pic>
      <xdr:nvPicPr>
        <xdr:cNvPr id="10258" name="图片 3" descr="简单UML类图.jpg" hidden="1"/>
        <xdr:cNvPicPr>
          <a:picLocks noChangeAspect="1"/>
        </xdr:cNvPicPr>
      </xdr:nvPicPr>
      <xdr:blipFill>
        <a:blip r:embed="rId4"/>
        <a:stretch>
          <a:fillRect/>
        </a:stretch>
      </xdr:blipFill>
      <xdr:spPr>
        <a:xfrm>
          <a:off x="687705" y="102412800"/>
          <a:ext cx="9525" cy="10782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289</xdr:row>
      <xdr:rowOff>323850</xdr:rowOff>
    </xdr:to>
    <xdr:pic>
      <xdr:nvPicPr>
        <xdr:cNvPr id="10260" name="图片 10259" descr="简单UML类图.jpg" hidden="1"/>
        <xdr:cNvPicPr>
          <a:picLocks noChangeAspect="1"/>
        </xdr:cNvPicPr>
      </xdr:nvPicPr>
      <xdr:blipFill>
        <a:blip r:embed="rId5"/>
        <a:stretch>
          <a:fillRect/>
        </a:stretch>
      </xdr:blipFill>
      <xdr:spPr>
        <a:xfrm>
          <a:off x="687705" y="102412800"/>
          <a:ext cx="9525" cy="6794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349250</xdr:rowOff>
    </xdr:to>
    <xdr:pic>
      <xdr:nvPicPr>
        <xdr:cNvPr id="10262" name="图片 3" descr="简单UML类图.jpg" hidden="1"/>
        <xdr:cNvPicPr>
          <a:picLocks noChangeAspect="1"/>
        </xdr:cNvPicPr>
      </xdr:nvPicPr>
      <xdr:blipFill>
        <a:blip r:embed="rId6"/>
        <a:stretch>
          <a:fillRect/>
        </a:stretch>
      </xdr:blipFill>
      <xdr:spPr>
        <a:xfrm>
          <a:off x="687705" y="102412800"/>
          <a:ext cx="9525" cy="10604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215265</xdr:rowOff>
    </xdr:to>
    <xdr:pic>
      <xdr:nvPicPr>
        <xdr:cNvPr id="10292" name="图片 10291" descr="简单UML类图.jpg" hidden="1"/>
        <xdr:cNvPicPr>
          <a:picLocks noChangeAspect="1"/>
        </xdr:cNvPicPr>
      </xdr:nvPicPr>
      <xdr:blipFill>
        <a:blip r:embed="rId5"/>
        <a:stretch>
          <a:fillRect/>
        </a:stretch>
      </xdr:blipFill>
      <xdr:spPr>
        <a:xfrm>
          <a:off x="687705" y="102412800"/>
          <a:ext cx="9525" cy="92646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352425</xdr:rowOff>
    </xdr:to>
    <xdr:pic>
      <xdr:nvPicPr>
        <xdr:cNvPr id="10294" name="图片 3" descr="简单UML类图.jpg" hidden="1"/>
        <xdr:cNvPicPr>
          <a:picLocks noChangeAspect="1"/>
        </xdr:cNvPicPr>
      </xdr:nvPicPr>
      <xdr:blipFill>
        <a:blip r:embed="rId6"/>
        <a:stretch>
          <a:fillRect/>
        </a:stretch>
      </xdr:blipFill>
      <xdr:spPr>
        <a:xfrm>
          <a:off x="687705" y="102412800"/>
          <a:ext cx="9525" cy="10636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13335</xdr:rowOff>
    </xdr:to>
    <xdr:pic>
      <xdr:nvPicPr>
        <xdr:cNvPr id="10338" name="图片 3" descr="简单UML类图.jpg" hidden="1"/>
        <xdr:cNvPicPr>
          <a:picLocks noChangeAspect="1"/>
        </xdr:cNvPicPr>
      </xdr:nvPicPr>
      <xdr:blipFill>
        <a:blip r:embed="rId4"/>
        <a:stretch>
          <a:fillRect/>
        </a:stretch>
      </xdr:blipFill>
      <xdr:spPr>
        <a:xfrm>
          <a:off x="687705" y="102412800"/>
          <a:ext cx="9525" cy="10801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289</xdr:row>
      <xdr:rowOff>340360</xdr:rowOff>
    </xdr:to>
    <xdr:pic>
      <xdr:nvPicPr>
        <xdr:cNvPr id="10340" name="图片 10339" descr="简单UML类图.jpg" hidden="1"/>
        <xdr:cNvPicPr>
          <a:picLocks noChangeAspect="1"/>
        </xdr:cNvPicPr>
      </xdr:nvPicPr>
      <xdr:blipFill>
        <a:blip r:embed="rId5"/>
        <a:stretch>
          <a:fillRect/>
        </a:stretch>
      </xdr:blipFill>
      <xdr:spPr>
        <a:xfrm>
          <a:off x="687705" y="102412800"/>
          <a:ext cx="9525" cy="6959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31115</xdr:rowOff>
    </xdr:to>
    <xdr:pic>
      <xdr:nvPicPr>
        <xdr:cNvPr id="10370" name="图片 3" descr="简单UML类图.jpg" hidden="1"/>
        <xdr:cNvPicPr>
          <a:picLocks noChangeAspect="1"/>
        </xdr:cNvPicPr>
      </xdr:nvPicPr>
      <xdr:blipFill>
        <a:blip r:embed="rId4"/>
        <a:stretch>
          <a:fillRect/>
        </a:stretch>
      </xdr:blipFill>
      <xdr:spPr>
        <a:xfrm>
          <a:off x="687705" y="102412800"/>
          <a:ext cx="9525" cy="10979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0</xdr:rowOff>
    </xdr:to>
    <xdr:pic>
      <xdr:nvPicPr>
        <xdr:cNvPr id="10374" name="图片 3" descr="简单UML类图.jpg" hidden="1"/>
        <xdr:cNvPicPr>
          <a:picLocks noChangeAspect="1"/>
        </xdr:cNvPicPr>
      </xdr:nvPicPr>
      <xdr:blipFill>
        <a:blip r:embed="rId6"/>
        <a:stretch>
          <a:fillRect/>
        </a:stretch>
      </xdr:blipFill>
      <xdr:spPr>
        <a:xfrm>
          <a:off x="687705" y="102412800"/>
          <a:ext cx="9525" cy="10668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41910</xdr:rowOff>
    </xdr:to>
    <xdr:pic>
      <xdr:nvPicPr>
        <xdr:cNvPr id="10402" name="图片 3" descr="简单UML类图.jpg" hidden="1"/>
        <xdr:cNvPicPr>
          <a:picLocks noChangeAspect="1"/>
        </xdr:cNvPicPr>
      </xdr:nvPicPr>
      <xdr:blipFill>
        <a:blip r:embed="rId4"/>
        <a:stretch>
          <a:fillRect/>
        </a:stretch>
      </xdr:blipFill>
      <xdr:spPr>
        <a:xfrm>
          <a:off x="687705" y="102412800"/>
          <a:ext cx="9525" cy="11087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13335</xdr:rowOff>
    </xdr:to>
    <xdr:pic>
      <xdr:nvPicPr>
        <xdr:cNvPr id="10406" name="图片 3" descr="简单UML类图.jpg" hidden="1"/>
        <xdr:cNvPicPr>
          <a:picLocks noChangeAspect="1"/>
        </xdr:cNvPicPr>
      </xdr:nvPicPr>
      <xdr:blipFill>
        <a:blip r:embed="rId6"/>
        <a:stretch>
          <a:fillRect/>
        </a:stretch>
      </xdr:blipFill>
      <xdr:spPr>
        <a:xfrm>
          <a:off x="687705" y="102412800"/>
          <a:ext cx="9525" cy="10801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45085</xdr:rowOff>
    </xdr:to>
    <xdr:pic>
      <xdr:nvPicPr>
        <xdr:cNvPr id="10434" name="图片 10433" descr="简单UML类图.jpg" hidden="1"/>
        <xdr:cNvPicPr>
          <a:picLocks noChangeAspect="1"/>
        </xdr:cNvPicPr>
      </xdr:nvPicPr>
      <xdr:blipFill>
        <a:blip r:embed="rId5"/>
        <a:stretch>
          <a:fillRect/>
        </a:stretch>
      </xdr:blipFill>
      <xdr:spPr>
        <a:xfrm>
          <a:off x="687705" y="102412800"/>
          <a:ext cx="9525" cy="11118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341630</xdr:rowOff>
    </xdr:to>
    <xdr:pic>
      <xdr:nvPicPr>
        <xdr:cNvPr id="10442" name="图片 3" descr="简单UML类图.jpg" hidden="1"/>
        <xdr:cNvPicPr>
          <a:picLocks noChangeAspect="1"/>
        </xdr:cNvPicPr>
      </xdr:nvPicPr>
      <xdr:blipFill>
        <a:blip r:embed="rId4"/>
        <a:stretch>
          <a:fillRect/>
        </a:stretch>
      </xdr:blipFill>
      <xdr:spPr>
        <a:xfrm>
          <a:off x="687705" y="102412800"/>
          <a:ext cx="9525" cy="10528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15875</xdr:rowOff>
    </xdr:to>
    <xdr:pic>
      <xdr:nvPicPr>
        <xdr:cNvPr id="10444" name="图片 10443" descr="简单UML类图.jpg" hidden="1"/>
        <xdr:cNvPicPr>
          <a:picLocks noChangeAspect="1"/>
        </xdr:cNvPicPr>
      </xdr:nvPicPr>
      <xdr:blipFill>
        <a:blip r:embed="rId5"/>
        <a:stretch>
          <a:fillRect/>
        </a:stretch>
      </xdr:blipFill>
      <xdr:spPr>
        <a:xfrm>
          <a:off x="687705" y="102412800"/>
          <a:ext cx="9525" cy="72707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332740</xdr:rowOff>
    </xdr:to>
    <xdr:pic>
      <xdr:nvPicPr>
        <xdr:cNvPr id="10446" name="图片 3" descr="简单UML类图.jpg" hidden="1"/>
        <xdr:cNvPicPr>
          <a:picLocks noChangeAspect="1"/>
        </xdr:cNvPicPr>
      </xdr:nvPicPr>
      <xdr:blipFill>
        <a:blip r:embed="rId6"/>
        <a:stretch>
          <a:fillRect/>
        </a:stretch>
      </xdr:blipFill>
      <xdr:spPr>
        <a:xfrm>
          <a:off x="687705" y="102412800"/>
          <a:ext cx="9525" cy="104394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336550</xdr:rowOff>
    </xdr:to>
    <xdr:pic>
      <xdr:nvPicPr>
        <xdr:cNvPr id="10474" name="图片 3" descr="简单UML类图.jpg" hidden="1"/>
        <xdr:cNvPicPr>
          <a:picLocks noChangeAspect="1"/>
        </xdr:cNvPicPr>
      </xdr:nvPicPr>
      <xdr:blipFill>
        <a:blip r:embed="rId4"/>
        <a:stretch>
          <a:fillRect/>
        </a:stretch>
      </xdr:blipFill>
      <xdr:spPr>
        <a:xfrm>
          <a:off x="687705" y="102412800"/>
          <a:ext cx="9525" cy="10477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248920</xdr:rowOff>
    </xdr:to>
    <xdr:pic>
      <xdr:nvPicPr>
        <xdr:cNvPr id="10476" name="图片 10475" descr="简单UML类图.jpg" hidden="1"/>
        <xdr:cNvPicPr>
          <a:picLocks noChangeAspect="1"/>
        </xdr:cNvPicPr>
      </xdr:nvPicPr>
      <xdr:blipFill>
        <a:blip r:embed="rId5"/>
        <a:stretch>
          <a:fillRect/>
        </a:stretch>
      </xdr:blipFill>
      <xdr:spPr>
        <a:xfrm>
          <a:off x="687705" y="102412800"/>
          <a:ext cx="9525" cy="96012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16510</xdr:rowOff>
    </xdr:to>
    <xdr:pic>
      <xdr:nvPicPr>
        <xdr:cNvPr id="10506" name="图片 3" descr="简单UML类图.jpg" hidden="1"/>
        <xdr:cNvPicPr>
          <a:picLocks noChangeAspect="1"/>
        </xdr:cNvPicPr>
      </xdr:nvPicPr>
      <xdr:blipFill>
        <a:blip r:embed="rId4"/>
        <a:stretch>
          <a:fillRect/>
        </a:stretch>
      </xdr:blipFill>
      <xdr:spPr>
        <a:xfrm>
          <a:off x="687705" y="102412800"/>
          <a:ext cx="9525" cy="10833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343535</xdr:rowOff>
    </xdr:to>
    <xdr:pic>
      <xdr:nvPicPr>
        <xdr:cNvPr id="10510" name="图片 3" descr="简单UML类图.jpg" hidden="1"/>
        <xdr:cNvPicPr>
          <a:picLocks noChangeAspect="1"/>
        </xdr:cNvPicPr>
      </xdr:nvPicPr>
      <xdr:blipFill>
        <a:blip r:embed="rId6"/>
        <a:stretch>
          <a:fillRect/>
        </a:stretch>
      </xdr:blipFill>
      <xdr:spPr>
        <a:xfrm>
          <a:off x="687705" y="102412800"/>
          <a:ext cx="9525" cy="10547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7620</xdr:rowOff>
    </xdr:to>
    <xdr:pic>
      <xdr:nvPicPr>
        <xdr:cNvPr id="10538" name="图片 3" descr="简单UML类图.jpg" hidden="1"/>
        <xdr:cNvPicPr>
          <a:picLocks noChangeAspect="1"/>
        </xdr:cNvPicPr>
      </xdr:nvPicPr>
      <xdr:blipFill>
        <a:blip r:embed="rId4"/>
        <a:stretch>
          <a:fillRect/>
        </a:stretch>
      </xdr:blipFill>
      <xdr:spPr>
        <a:xfrm>
          <a:off x="687705" y="102412800"/>
          <a:ext cx="9525" cy="107442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34290</xdr:rowOff>
    </xdr:to>
    <xdr:pic>
      <xdr:nvPicPr>
        <xdr:cNvPr id="10562" name="图片 3" descr="简单UML类图.jpg" hidden="1"/>
        <xdr:cNvPicPr>
          <a:picLocks noChangeAspect="1"/>
        </xdr:cNvPicPr>
      </xdr:nvPicPr>
      <xdr:blipFill>
        <a:blip r:embed="rId4"/>
        <a:stretch>
          <a:fillRect/>
        </a:stretch>
      </xdr:blipFill>
      <xdr:spPr>
        <a:xfrm>
          <a:off x="687705" y="102412800"/>
          <a:ext cx="9525" cy="110109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299085</xdr:rowOff>
    </xdr:to>
    <xdr:pic>
      <xdr:nvPicPr>
        <xdr:cNvPr id="10564" name="图片 10563" descr="简单UML类图.jpg" hidden="1"/>
        <xdr:cNvPicPr>
          <a:picLocks noChangeAspect="1"/>
        </xdr:cNvPicPr>
      </xdr:nvPicPr>
      <xdr:blipFill>
        <a:blip r:embed="rId5"/>
        <a:stretch>
          <a:fillRect/>
        </a:stretch>
      </xdr:blipFill>
      <xdr:spPr>
        <a:xfrm>
          <a:off x="687705" y="102412800"/>
          <a:ext cx="9525" cy="101028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230505</xdr:rowOff>
    </xdr:to>
    <xdr:pic>
      <xdr:nvPicPr>
        <xdr:cNvPr id="10602" name="图片 3" descr="简单UML类图.jpg" hidden="1"/>
        <xdr:cNvPicPr>
          <a:picLocks noChangeAspect="1"/>
        </xdr:cNvPicPr>
      </xdr:nvPicPr>
      <xdr:blipFill>
        <a:blip r:embed="rId4"/>
        <a:stretch>
          <a:fillRect/>
        </a:stretch>
      </xdr:blipFill>
      <xdr:spPr>
        <a:xfrm>
          <a:off x="687705" y="56184800"/>
          <a:ext cx="9525" cy="58610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230505</xdr:rowOff>
    </xdr:to>
    <xdr:pic>
      <xdr:nvPicPr>
        <xdr:cNvPr id="10604" name="图片 3" descr="简单UML类图.jpg" hidden="1"/>
        <xdr:cNvPicPr>
          <a:picLocks noChangeAspect="1"/>
        </xdr:cNvPicPr>
      </xdr:nvPicPr>
      <xdr:blipFill>
        <a:blip r:embed="rId6"/>
        <a:stretch>
          <a:fillRect/>
        </a:stretch>
      </xdr:blipFill>
      <xdr:spPr>
        <a:xfrm>
          <a:off x="687705" y="56184800"/>
          <a:ext cx="9525" cy="5861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113030</xdr:rowOff>
    </xdr:to>
    <xdr:pic>
      <xdr:nvPicPr>
        <xdr:cNvPr id="10746" name="图片 10745" descr="简单UML类图.jpg" hidden="1"/>
        <xdr:cNvPicPr>
          <a:picLocks noChangeAspect="1"/>
        </xdr:cNvPicPr>
      </xdr:nvPicPr>
      <xdr:blipFill>
        <a:blip r:embed="rId5"/>
        <a:stretch>
          <a:fillRect/>
        </a:stretch>
      </xdr:blipFill>
      <xdr:spPr>
        <a:xfrm>
          <a:off x="687705" y="102412800"/>
          <a:ext cx="9525" cy="8242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140335</xdr:rowOff>
    </xdr:to>
    <xdr:pic>
      <xdr:nvPicPr>
        <xdr:cNvPr id="10770" name="图片 10769" descr="简单UML类图.jpg" hidden="1"/>
        <xdr:cNvPicPr>
          <a:picLocks noChangeAspect="1"/>
        </xdr:cNvPicPr>
      </xdr:nvPicPr>
      <xdr:blipFill>
        <a:blip r:embed="rId5"/>
        <a:stretch>
          <a:fillRect/>
        </a:stretch>
      </xdr:blipFill>
      <xdr:spPr>
        <a:xfrm>
          <a:off x="687705" y="102412800"/>
          <a:ext cx="9525" cy="85153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251460</xdr:rowOff>
    </xdr:to>
    <xdr:pic>
      <xdr:nvPicPr>
        <xdr:cNvPr id="10794" name="图片 3" descr="简单UML类图.jpg" hidden="1"/>
        <xdr:cNvPicPr>
          <a:picLocks noChangeAspect="1"/>
        </xdr:cNvPicPr>
      </xdr:nvPicPr>
      <xdr:blipFill>
        <a:blip r:embed="rId4"/>
        <a:stretch>
          <a:fillRect/>
        </a:stretch>
      </xdr:blipFill>
      <xdr:spPr>
        <a:xfrm>
          <a:off x="687705" y="56184800"/>
          <a:ext cx="9525" cy="6070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289</xdr:row>
      <xdr:rowOff>295910</xdr:rowOff>
    </xdr:to>
    <xdr:pic>
      <xdr:nvPicPr>
        <xdr:cNvPr id="10796" name="图片 3" descr="简单UML类图.jpg" hidden="1"/>
        <xdr:cNvPicPr>
          <a:picLocks noChangeAspect="1"/>
        </xdr:cNvPicPr>
      </xdr:nvPicPr>
      <xdr:blipFill>
        <a:blip r:embed="rId6"/>
        <a:stretch>
          <a:fillRect/>
        </a:stretch>
      </xdr:blipFill>
      <xdr:spPr>
        <a:xfrm>
          <a:off x="687705" y="102412800"/>
          <a:ext cx="9525" cy="6515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313055</xdr:rowOff>
    </xdr:to>
    <xdr:pic>
      <xdr:nvPicPr>
        <xdr:cNvPr id="10874" name="图片 10873" descr="简单UML类图.jpg" hidden="1"/>
        <xdr:cNvPicPr>
          <a:picLocks noChangeAspect="1"/>
        </xdr:cNvPicPr>
      </xdr:nvPicPr>
      <xdr:blipFill>
        <a:blip r:embed="rId5"/>
        <a:stretch>
          <a:fillRect/>
        </a:stretch>
      </xdr:blipFill>
      <xdr:spPr>
        <a:xfrm>
          <a:off x="687705" y="102412800"/>
          <a:ext cx="9525" cy="102425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237490</xdr:rowOff>
    </xdr:to>
    <xdr:pic>
      <xdr:nvPicPr>
        <xdr:cNvPr id="10908" name="图片 3" descr="简单UML类图.jpg" hidden="1"/>
        <xdr:cNvPicPr>
          <a:picLocks noChangeAspect="1"/>
        </xdr:cNvPicPr>
      </xdr:nvPicPr>
      <xdr:blipFill>
        <a:blip r:embed="rId6"/>
        <a:stretch>
          <a:fillRect/>
        </a:stretch>
      </xdr:blipFill>
      <xdr:spPr>
        <a:xfrm>
          <a:off x="687705" y="56184800"/>
          <a:ext cx="9525" cy="59309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154305</xdr:rowOff>
    </xdr:to>
    <xdr:pic>
      <xdr:nvPicPr>
        <xdr:cNvPr id="10978" name="图片 10977" descr="简单UML类图.jpg" hidden="1"/>
        <xdr:cNvPicPr>
          <a:picLocks noChangeAspect="1"/>
        </xdr:cNvPicPr>
      </xdr:nvPicPr>
      <xdr:blipFill>
        <a:blip r:embed="rId5"/>
        <a:stretch>
          <a:fillRect/>
        </a:stretch>
      </xdr:blipFill>
      <xdr:spPr>
        <a:xfrm>
          <a:off x="687705" y="102412800"/>
          <a:ext cx="9525" cy="8655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182880</xdr:rowOff>
    </xdr:to>
    <xdr:pic>
      <xdr:nvPicPr>
        <xdr:cNvPr id="11028" name="图片 11027" descr="简单UML类图.jpg" hidden="1"/>
        <xdr:cNvPicPr>
          <a:picLocks noChangeAspect="1"/>
        </xdr:cNvPicPr>
      </xdr:nvPicPr>
      <xdr:blipFill>
        <a:blip r:embed="rId5"/>
        <a:stretch>
          <a:fillRect/>
        </a:stretch>
      </xdr:blipFill>
      <xdr:spPr>
        <a:xfrm>
          <a:off x="687705" y="102412800"/>
          <a:ext cx="9525" cy="8940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292100</xdr:rowOff>
    </xdr:to>
    <xdr:pic>
      <xdr:nvPicPr>
        <xdr:cNvPr id="11060" name="图片 11059" descr="简单UML类图.jpg" hidden="1"/>
        <xdr:cNvPicPr>
          <a:picLocks noChangeAspect="1"/>
        </xdr:cNvPicPr>
      </xdr:nvPicPr>
      <xdr:blipFill>
        <a:blip r:embed="rId5"/>
        <a:stretch>
          <a:fillRect/>
        </a:stretch>
      </xdr:blipFill>
      <xdr:spPr>
        <a:xfrm>
          <a:off x="687705" y="102412800"/>
          <a:ext cx="9525" cy="10033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55880</xdr:rowOff>
    </xdr:to>
    <xdr:pic>
      <xdr:nvPicPr>
        <xdr:cNvPr id="11092" name="图片 3" descr="简单UML类图.jpg" hidden="1"/>
        <xdr:cNvPicPr>
          <a:picLocks noChangeAspect="1"/>
        </xdr:cNvPicPr>
      </xdr:nvPicPr>
      <xdr:blipFill>
        <a:blip r:embed="rId6"/>
        <a:stretch>
          <a:fillRect/>
        </a:stretch>
      </xdr:blipFill>
      <xdr:spPr>
        <a:xfrm>
          <a:off x="687705" y="102412800"/>
          <a:ext cx="9525" cy="11226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224155</xdr:rowOff>
    </xdr:to>
    <xdr:pic>
      <xdr:nvPicPr>
        <xdr:cNvPr id="11106" name="图片 11105" descr="简单UML类图.jpg" hidden="1"/>
        <xdr:cNvPicPr>
          <a:picLocks noChangeAspect="1"/>
        </xdr:cNvPicPr>
      </xdr:nvPicPr>
      <xdr:blipFill>
        <a:blip r:embed="rId5"/>
        <a:stretch>
          <a:fillRect/>
        </a:stretch>
      </xdr:blipFill>
      <xdr:spPr>
        <a:xfrm>
          <a:off x="687705" y="102412800"/>
          <a:ext cx="9525" cy="93535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16510</xdr:rowOff>
    </xdr:to>
    <xdr:pic>
      <xdr:nvPicPr>
        <xdr:cNvPr id="11114" name="图片 11113" descr="简单UML类图.jpg" hidden="1"/>
        <xdr:cNvPicPr>
          <a:picLocks noChangeAspect="1"/>
        </xdr:cNvPicPr>
      </xdr:nvPicPr>
      <xdr:blipFill>
        <a:blip r:embed="rId5"/>
        <a:stretch>
          <a:fillRect/>
        </a:stretch>
      </xdr:blipFill>
      <xdr:spPr>
        <a:xfrm>
          <a:off x="687705" y="102412800"/>
          <a:ext cx="9525" cy="108331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222885</xdr:rowOff>
    </xdr:to>
    <xdr:pic>
      <xdr:nvPicPr>
        <xdr:cNvPr id="11130" name="图片 3" descr="简单UML类图.jpg" hidden="1"/>
        <xdr:cNvPicPr>
          <a:picLocks noChangeAspect="1"/>
        </xdr:cNvPicPr>
      </xdr:nvPicPr>
      <xdr:blipFill>
        <a:blip r:embed="rId4"/>
        <a:stretch>
          <a:fillRect/>
        </a:stretch>
      </xdr:blipFill>
      <xdr:spPr>
        <a:xfrm>
          <a:off x="687705" y="56184800"/>
          <a:ext cx="9525" cy="5784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349250</xdr:rowOff>
    </xdr:to>
    <xdr:pic>
      <xdr:nvPicPr>
        <xdr:cNvPr id="11210" name="图片 11209" descr="简单UML类图.jpg" hidden="1"/>
        <xdr:cNvPicPr>
          <a:picLocks noChangeAspect="1"/>
        </xdr:cNvPicPr>
      </xdr:nvPicPr>
      <xdr:blipFill>
        <a:blip r:embed="rId5"/>
        <a:stretch>
          <a:fillRect/>
        </a:stretch>
      </xdr:blipFill>
      <xdr:spPr>
        <a:xfrm>
          <a:off x="687705" y="102412800"/>
          <a:ext cx="9525" cy="10604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347345</xdr:rowOff>
    </xdr:to>
    <xdr:pic>
      <xdr:nvPicPr>
        <xdr:cNvPr id="11226" name="图片 3" descr="简单UML类图.jpg" hidden="1"/>
        <xdr:cNvPicPr>
          <a:picLocks noChangeAspect="1"/>
        </xdr:cNvPicPr>
      </xdr:nvPicPr>
      <xdr:blipFill>
        <a:blip r:embed="rId4"/>
        <a:stretch>
          <a:fillRect/>
        </a:stretch>
      </xdr:blipFill>
      <xdr:spPr>
        <a:xfrm>
          <a:off x="687705" y="102412800"/>
          <a:ext cx="9525" cy="105854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143510</xdr:rowOff>
    </xdr:to>
    <xdr:pic>
      <xdr:nvPicPr>
        <xdr:cNvPr id="11228" name="图片 11227" descr="简单UML类图.jpg" hidden="1"/>
        <xdr:cNvPicPr>
          <a:picLocks noChangeAspect="1"/>
        </xdr:cNvPicPr>
      </xdr:nvPicPr>
      <xdr:blipFill>
        <a:blip r:embed="rId5"/>
        <a:stretch>
          <a:fillRect/>
        </a:stretch>
      </xdr:blipFill>
      <xdr:spPr>
        <a:xfrm>
          <a:off x="687705" y="102412800"/>
          <a:ext cx="9525" cy="8547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327660</xdr:rowOff>
    </xdr:to>
    <xdr:pic>
      <xdr:nvPicPr>
        <xdr:cNvPr id="11230" name="图片 3" descr="简单UML类图.jpg" hidden="1"/>
        <xdr:cNvPicPr>
          <a:picLocks noChangeAspect="1"/>
        </xdr:cNvPicPr>
      </xdr:nvPicPr>
      <xdr:blipFill>
        <a:blip r:embed="rId6"/>
        <a:stretch>
          <a:fillRect/>
        </a:stretch>
      </xdr:blipFill>
      <xdr:spPr>
        <a:xfrm>
          <a:off x="687705" y="102412800"/>
          <a:ext cx="9525" cy="10388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327660</xdr:rowOff>
    </xdr:to>
    <xdr:pic>
      <xdr:nvPicPr>
        <xdr:cNvPr id="11258" name="图片 3" descr="简单UML类图.jpg" hidden="1"/>
        <xdr:cNvPicPr>
          <a:picLocks noChangeAspect="1"/>
        </xdr:cNvPicPr>
      </xdr:nvPicPr>
      <xdr:blipFill>
        <a:blip r:embed="rId4"/>
        <a:stretch>
          <a:fillRect/>
        </a:stretch>
      </xdr:blipFill>
      <xdr:spPr>
        <a:xfrm>
          <a:off x="687705" y="102412800"/>
          <a:ext cx="9525" cy="10388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5715</xdr:rowOff>
    </xdr:to>
    <xdr:pic>
      <xdr:nvPicPr>
        <xdr:cNvPr id="11294" name="图片 3" descr="简单UML类图.jpg" hidden="1"/>
        <xdr:cNvPicPr>
          <a:picLocks noChangeAspect="1"/>
        </xdr:cNvPicPr>
      </xdr:nvPicPr>
      <xdr:blipFill>
        <a:blip r:embed="rId6"/>
        <a:stretch>
          <a:fillRect/>
        </a:stretch>
      </xdr:blipFill>
      <xdr:spPr>
        <a:xfrm>
          <a:off x="687705" y="102412800"/>
          <a:ext cx="9525" cy="10725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184785</xdr:rowOff>
    </xdr:to>
    <xdr:pic>
      <xdr:nvPicPr>
        <xdr:cNvPr id="11322" name="图片 11321" descr="简单UML类图.jpg" hidden="1"/>
        <xdr:cNvPicPr>
          <a:picLocks noChangeAspect="1"/>
        </xdr:cNvPicPr>
      </xdr:nvPicPr>
      <xdr:blipFill>
        <a:blip r:embed="rId5"/>
        <a:stretch>
          <a:fillRect/>
        </a:stretch>
      </xdr:blipFill>
      <xdr:spPr>
        <a:xfrm>
          <a:off x="687705" y="102412800"/>
          <a:ext cx="9525" cy="89598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211455</xdr:rowOff>
    </xdr:to>
    <xdr:pic>
      <xdr:nvPicPr>
        <xdr:cNvPr id="11346" name="图片 3" descr="简单UML类图.jpg" hidden="1"/>
        <xdr:cNvPicPr>
          <a:picLocks noChangeAspect="1"/>
        </xdr:cNvPicPr>
      </xdr:nvPicPr>
      <xdr:blipFill>
        <a:blip r:embed="rId4"/>
        <a:stretch>
          <a:fillRect/>
        </a:stretch>
      </xdr:blipFill>
      <xdr:spPr>
        <a:xfrm>
          <a:off x="687705" y="56184800"/>
          <a:ext cx="9525" cy="56705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213360</xdr:rowOff>
    </xdr:to>
    <xdr:pic>
      <xdr:nvPicPr>
        <xdr:cNvPr id="11348" name="图片 3" descr="简单UML类图.jpg" hidden="1"/>
        <xdr:cNvPicPr>
          <a:picLocks noChangeAspect="1"/>
        </xdr:cNvPicPr>
      </xdr:nvPicPr>
      <xdr:blipFill>
        <a:blip r:embed="rId6"/>
        <a:stretch>
          <a:fillRect/>
        </a:stretch>
      </xdr:blipFill>
      <xdr:spPr>
        <a:xfrm>
          <a:off x="687705" y="56184800"/>
          <a:ext cx="9525" cy="5689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46990</xdr:rowOff>
    </xdr:to>
    <xdr:pic>
      <xdr:nvPicPr>
        <xdr:cNvPr id="11650" name="图片 3" descr="简单UML类图.jpg" hidden="1"/>
        <xdr:cNvPicPr>
          <a:picLocks noChangeAspect="1"/>
        </xdr:cNvPicPr>
      </xdr:nvPicPr>
      <xdr:blipFill>
        <a:blip r:embed="rId4"/>
        <a:stretch>
          <a:fillRect/>
        </a:stretch>
      </xdr:blipFill>
      <xdr:spPr>
        <a:xfrm>
          <a:off x="687705" y="102412800"/>
          <a:ext cx="9525" cy="111379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20320</xdr:rowOff>
    </xdr:to>
    <xdr:pic>
      <xdr:nvPicPr>
        <xdr:cNvPr id="11654" name="图片 3" descr="简单UML类图.jpg" hidden="1"/>
        <xdr:cNvPicPr>
          <a:picLocks noChangeAspect="1"/>
        </xdr:cNvPicPr>
      </xdr:nvPicPr>
      <xdr:blipFill>
        <a:blip r:embed="rId6"/>
        <a:stretch>
          <a:fillRect/>
        </a:stretch>
      </xdr:blipFill>
      <xdr:spPr>
        <a:xfrm>
          <a:off x="687705" y="102412800"/>
          <a:ext cx="9525" cy="108712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34290</xdr:rowOff>
    </xdr:to>
    <xdr:pic>
      <xdr:nvPicPr>
        <xdr:cNvPr id="11684" name="图片 3" descr="简单UML类图.jpg" hidden="1"/>
        <xdr:cNvPicPr>
          <a:picLocks noChangeAspect="1"/>
        </xdr:cNvPicPr>
      </xdr:nvPicPr>
      <xdr:blipFill>
        <a:blip r:embed="rId6"/>
        <a:stretch>
          <a:fillRect/>
        </a:stretch>
      </xdr:blipFill>
      <xdr:spPr>
        <a:xfrm>
          <a:off x="687705" y="102412800"/>
          <a:ext cx="9525" cy="110109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249555</xdr:rowOff>
    </xdr:to>
    <xdr:pic>
      <xdr:nvPicPr>
        <xdr:cNvPr id="11746" name="图片 3" descr="简单UML类图.jpg" hidden="1"/>
        <xdr:cNvPicPr>
          <a:picLocks noChangeAspect="1"/>
        </xdr:cNvPicPr>
      </xdr:nvPicPr>
      <xdr:blipFill>
        <a:blip r:embed="rId4"/>
        <a:stretch>
          <a:fillRect/>
        </a:stretch>
      </xdr:blipFill>
      <xdr:spPr>
        <a:xfrm>
          <a:off x="687705" y="56184800"/>
          <a:ext cx="9525" cy="60515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110490</xdr:rowOff>
    </xdr:to>
    <xdr:pic>
      <xdr:nvPicPr>
        <xdr:cNvPr id="11820" name="图片 11819" descr="简单UML类图.jpg" hidden="1"/>
        <xdr:cNvPicPr>
          <a:picLocks noChangeAspect="1"/>
        </xdr:cNvPicPr>
      </xdr:nvPicPr>
      <xdr:blipFill>
        <a:blip r:embed="rId5"/>
        <a:stretch>
          <a:fillRect/>
        </a:stretch>
      </xdr:blipFill>
      <xdr:spPr>
        <a:xfrm>
          <a:off x="687705" y="102412800"/>
          <a:ext cx="9525" cy="82169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11430</xdr:rowOff>
    </xdr:to>
    <xdr:pic>
      <xdr:nvPicPr>
        <xdr:cNvPr id="11854" name="图片 3" descr="简单UML类图.jpg" hidden="1"/>
        <xdr:cNvPicPr>
          <a:picLocks noChangeAspect="1"/>
        </xdr:cNvPicPr>
      </xdr:nvPicPr>
      <xdr:blipFill>
        <a:blip r:embed="rId6"/>
        <a:stretch>
          <a:fillRect/>
        </a:stretch>
      </xdr:blipFill>
      <xdr:spPr>
        <a:xfrm>
          <a:off x="687705" y="102412800"/>
          <a:ext cx="9525" cy="107823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241935</xdr:rowOff>
    </xdr:to>
    <xdr:pic>
      <xdr:nvPicPr>
        <xdr:cNvPr id="11924" name="图片 3" descr="简单UML类图.jpg" hidden="1"/>
        <xdr:cNvPicPr>
          <a:picLocks noChangeAspect="1"/>
        </xdr:cNvPicPr>
      </xdr:nvPicPr>
      <xdr:blipFill>
        <a:blip r:embed="rId6"/>
        <a:stretch>
          <a:fillRect/>
        </a:stretch>
      </xdr:blipFill>
      <xdr:spPr>
        <a:xfrm>
          <a:off x="687705" y="56184800"/>
          <a:ext cx="9525" cy="5975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289</xdr:row>
      <xdr:rowOff>346075</xdr:rowOff>
    </xdr:to>
    <xdr:pic>
      <xdr:nvPicPr>
        <xdr:cNvPr id="11996" name="图片 11995" descr="简单UML类图.jpg" hidden="1"/>
        <xdr:cNvPicPr>
          <a:picLocks noChangeAspect="1"/>
        </xdr:cNvPicPr>
      </xdr:nvPicPr>
      <xdr:blipFill>
        <a:blip r:embed="rId5"/>
        <a:stretch>
          <a:fillRect/>
        </a:stretch>
      </xdr:blipFill>
      <xdr:spPr>
        <a:xfrm>
          <a:off x="687705" y="102412800"/>
          <a:ext cx="9525" cy="70167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227330</xdr:rowOff>
    </xdr:to>
    <xdr:pic>
      <xdr:nvPicPr>
        <xdr:cNvPr id="12026" name="图片 12025" descr="简单UML类图.jpg" hidden="1"/>
        <xdr:cNvPicPr>
          <a:picLocks noChangeAspect="1"/>
        </xdr:cNvPicPr>
      </xdr:nvPicPr>
      <xdr:blipFill>
        <a:blip r:embed="rId5"/>
        <a:stretch>
          <a:fillRect/>
        </a:stretch>
      </xdr:blipFill>
      <xdr:spPr>
        <a:xfrm>
          <a:off x="687705" y="102412800"/>
          <a:ext cx="9525" cy="9385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277495</xdr:rowOff>
    </xdr:to>
    <xdr:pic>
      <xdr:nvPicPr>
        <xdr:cNvPr id="12050" name="图片 3" descr="简单UML类图.jpg" hidden="1"/>
        <xdr:cNvPicPr>
          <a:picLocks noChangeAspect="1"/>
        </xdr:cNvPicPr>
      </xdr:nvPicPr>
      <xdr:blipFill>
        <a:blip r:embed="rId4"/>
        <a:stretch>
          <a:fillRect/>
        </a:stretch>
      </xdr:blipFill>
      <xdr:spPr>
        <a:xfrm>
          <a:off x="687705" y="102412800"/>
          <a:ext cx="9525" cy="98869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180340</xdr:rowOff>
    </xdr:to>
    <xdr:pic>
      <xdr:nvPicPr>
        <xdr:cNvPr id="12052" name="图片 12051" descr="简单UML类图.jpg" hidden="1"/>
        <xdr:cNvPicPr>
          <a:picLocks noChangeAspect="1"/>
        </xdr:cNvPicPr>
      </xdr:nvPicPr>
      <xdr:blipFill>
        <a:blip r:embed="rId5"/>
        <a:stretch>
          <a:fillRect/>
        </a:stretch>
      </xdr:blipFill>
      <xdr:spPr>
        <a:xfrm>
          <a:off x="687705" y="56184800"/>
          <a:ext cx="9525" cy="53594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243840</xdr:rowOff>
    </xdr:to>
    <xdr:pic>
      <xdr:nvPicPr>
        <xdr:cNvPr id="12054" name="图片 3" descr="简单UML类图.jpg" hidden="1"/>
        <xdr:cNvPicPr>
          <a:picLocks noChangeAspect="1"/>
        </xdr:cNvPicPr>
      </xdr:nvPicPr>
      <xdr:blipFill>
        <a:blip r:embed="rId6"/>
        <a:stretch>
          <a:fillRect/>
        </a:stretch>
      </xdr:blipFill>
      <xdr:spPr>
        <a:xfrm>
          <a:off x="687705" y="102412800"/>
          <a:ext cx="9525" cy="95504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292100</xdr:rowOff>
    </xdr:to>
    <xdr:pic>
      <xdr:nvPicPr>
        <xdr:cNvPr id="12082" name="图片 3" descr="简单UML类图.jpg" hidden="1"/>
        <xdr:cNvPicPr>
          <a:picLocks noChangeAspect="1"/>
        </xdr:cNvPicPr>
      </xdr:nvPicPr>
      <xdr:blipFill>
        <a:blip r:embed="rId4"/>
        <a:stretch>
          <a:fillRect/>
        </a:stretch>
      </xdr:blipFill>
      <xdr:spPr>
        <a:xfrm>
          <a:off x="687705" y="102412800"/>
          <a:ext cx="9525" cy="10033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257810</xdr:rowOff>
    </xdr:to>
    <xdr:pic>
      <xdr:nvPicPr>
        <xdr:cNvPr id="12086" name="图片 3" descr="简单UML类图.jpg" hidden="1"/>
        <xdr:cNvPicPr>
          <a:picLocks noChangeAspect="1"/>
        </xdr:cNvPicPr>
      </xdr:nvPicPr>
      <xdr:blipFill>
        <a:blip r:embed="rId6"/>
        <a:stretch>
          <a:fillRect/>
        </a:stretch>
      </xdr:blipFill>
      <xdr:spPr>
        <a:xfrm>
          <a:off x="687705" y="102412800"/>
          <a:ext cx="9525" cy="9690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50800</xdr:rowOff>
    </xdr:to>
    <xdr:pic>
      <xdr:nvPicPr>
        <xdr:cNvPr id="12116" name="图片 3" descr="简单UML类图.jpg" hidden="1"/>
        <xdr:cNvPicPr>
          <a:picLocks noChangeAspect="1"/>
        </xdr:cNvPicPr>
      </xdr:nvPicPr>
      <xdr:blipFill>
        <a:blip r:embed="rId6"/>
        <a:stretch>
          <a:fillRect/>
        </a:stretch>
      </xdr:blipFill>
      <xdr:spPr>
        <a:xfrm>
          <a:off x="687705" y="102412800"/>
          <a:ext cx="9525" cy="11176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27305</xdr:rowOff>
    </xdr:to>
    <xdr:pic>
      <xdr:nvPicPr>
        <xdr:cNvPr id="12132" name="图片 3" descr="简单UML类图.jpg" hidden="1"/>
        <xdr:cNvPicPr>
          <a:picLocks noChangeAspect="1"/>
        </xdr:cNvPicPr>
      </xdr:nvPicPr>
      <xdr:blipFill>
        <a:blip r:embed="rId6"/>
        <a:stretch>
          <a:fillRect/>
        </a:stretch>
      </xdr:blipFill>
      <xdr:spPr>
        <a:xfrm>
          <a:off x="687705" y="102412800"/>
          <a:ext cx="9525" cy="10941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27305</xdr:rowOff>
    </xdr:to>
    <xdr:pic>
      <xdr:nvPicPr>
        <xdr:cNvPr id="12154" name="图片 3" descr="简单UML类图.jpg" hidden="1"/>
        <xdr:cNvPicPr>
          <a:picLocks noChangeAspect="1"/>
        </xdr:cNvPicPr>
      </xdr:nvPicPr>
      <xdr:blipFill>
        <a:blip r:embed="rId4"/>
        <a:stretch>
          <a:fillRect/>
        </a:stretch>
      </xdr:blipFill>
      <xdr:spPr>
        <a:xfrm>
          <a:off x="687705" y="102412800"/>
          <a:ext cx="9525" cy="10941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311785</xdr:rowOff>
    </xdr:to>
    <xdr:pic>
      <xdr:nvPicPr>
        <xdr:cNvPr id="12202" name="图片 3" descr="简单UML类图.jpg" hidden="1"/>
        <xdr:cNvPicPr>
          <a:picLocks noChangeAspect="1"/>
        </xdr:cNvPicPr>
      </xdr:nvPicPr>
      <xdr:blipFill>
        <a:blip r:embed="rId4"/>
        <a:stretch>
          <a:fillRect/>
        </a:stretch>
      </xdr:blipFill>
      <xdr:spPr>
        <a:xfrm>
          <a:off x="687705" y="102412800"/>
          <a:ext cx="9525" cy="10229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27305</xdr:rowOff>
    </xdr:to>
    <xdr:pic>
      <xdr:nvPicPr>
        <xdr:cNvPr id="12204" name="图片 12203" descr="简单UML类图.jpg" hidden="1"/>
        <xdr:cNvPicPr>
          <a:picLocks noChangeAspect="1"/>
        </xdr:cNvPicPr>
      </xdr:nvPicPr>
      <xdr:blipFill>
        <a:blip r:embed="rId5"/>
        <a:stretch>
          <a:fillRect/>
        </a:stretch>
      </xdr:blipFill>
      <xdr:spPr>
        <a:xfrm>
          <a:off x="687705" y="102412800"/>
          <a:ext cx="9525" cy="7385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263525</xdr:rowOff>
    </xdr:to>
    <xdr:pic>
      <xdr:nvPicPr>
        <xdr:cNvPr id="12206" name="图片 3" descr="简单UML类图.jpg" hidden="1"/>
        <xdr:cNvPicPr>
          <a:picLocks noChangeAspect="1"/>
        </xdr:cNvPicPr>
      </xdr:nvPicPr>
      <xdr:blipFill>
        <a:blip r:embed="rId6"/>
        <a:stretch>
          <a:fillRect/>
        </a:stretch>
      </xdr:blipFill>
      <xdr:spPr>
        <a:xfrm>
          <a:off x="687705" y="102412800"/>
          <a:ext cx="9525" cy="9747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208280</xdr:rowOff>
    </xdr:to>
    <xdr:pic>
      <xdr:nvPicPr>
        <xdr:cNvPr id="12234" name="图片 3" descr="简单UML类图.jpg" hidden="1"/>
        <xdr:cNvPicPr>
          <a:picLocks noChangeAspect="1"/>
        </xdr:cNvPicPr>
      </xdr:nvPicPr>
      <xdr:blipFill>
        <a:blip r:embed="rId4"/>
        <a:stretch>
          <a:fillRect/>
        </a:stretch>
      </xdr:blipFill>
      <xdr:spPr>
        <a:xfrm>
          <a:off x="687705" y="102412800"/>
          <a:ext cx="9525" cy="9194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292100</xdr:rowOff>
    </xdr:to>
    <xdr:pic>
      <xdr:nvPicPr>
        <xdr:cNvPr id="12238" name="图片 3" descr="简单UML类图.jpg" hidden="1"/>
        <xdr:cNvPicPr>
          <a:picLocks noChangeAspect="1"/>
        </xdr:cNvPicPr>
      </xdr:nvPicPr>
      <xdr:blipFill>
        <a:blip r:embed="rId6"/>
        <a:stretch>
          <a:fillRect/>
        </a:stretch>
      </xdr:blipFill>
      <xdr:spPr>
        <a:xfrm>
          <a:off x="687705" y="102412800"/>
          <a:ext cx="9525" cy="10033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343535</xdr:rowOff>
    </xdr:to>
    <xdr:pic>
      <xdr:nvPicPr>
        <xdr:cNvPr id="12266" name="图片 3" descr="简单UML类图.jpg" hidden="1"/>
        <xdr:cNvPicPr>
          <a:picLocks noChangeAspect="1"/>
        </xdr:cNvPicPr>
      </xdr:nvPicPr>
      <xdr:blipFill>
        <a:blip r:embed="rId4"/>
        <a:stretch>
          <a:fillRect/>
        </a:stretch>
      </xdr:blipFill>
      <xdr:spPr>
        <a:xfrm>
          <a:off x="687705" y="102412800"/>
          <a:ext cx="9525" cy="10547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11430</xdr:rowOff>
    </xdr:to>
    <xdr:pic>
      <xdr:nvPicPr>
        <xdr:cNvPr id="12298" name="图片 12297" descr="简单UML类图.jpg" hidden="1"/>
        <xdr:cNvPicPr>
          <a:picLocks noChangeAspect="1"/>
        </xdr:cNvPicPr>
      </xdr:nvPicPr>
      <xdr:blipFill>
        <a:blip r:embed="rId5"/>
        <a:stretch>
          <a:fillRect/>
        </a:stretch>
      </xdr:blipFill>
      <xdr:spPr>
        <a:xfrm>
          <a:off x="687705" y="102412800"/>
          <a:ext cx="9525" cy="10782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52705</xdr:rowOff>
    </xdr:to>
    <xdr:pic>
      <xdr:nvPicPr>
        <xdr:cNvPr id="12338" name="图片 12337" descr="简单UML类图.jpg" hidden="1"/>
        <xdr:cNvPicPr>
          <a:picLocks noChangeAspect="1"/>
        </xdr:cNvPicPr>
      </xdr:nvPicPr>
      <xdr:blipFill>
        <a:blip r:embed="rId5"/>
        <a:stretch>
          <a:fillRect/>
        </a:stretch>
      </xdr:blipFill>
      <xdr:spPr>
        <a:xfrm>
          <a:off x="687705" y="102412800"/>
          <a:ext cx="9525" cy="11195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172085</xdr:rowOff>
    </xdr:to>
    <xdr:pic>
      <xdr:nvPicPr>
        <xdr:cNvPr id="12354" name="图片 3" descr="简单UML类图.jpg" hidden="1"/>
        <xdr:cNvPicPr>
          <a:picLocks noChangeAspect="1"/>
        </xdr:cNvPicPr>
      </xdr:nvPicPr>
      <xdr:blipFill>
        <a:blip r:embed="rId4"/>
        <a:stretch>
          <a:fillRect/>
        </a:stretch>
      </xdr:blipFill>
      <xdr:spPr>
        <a:xfrm>
          <a:off x="687705" y="102412800"/>
          <a:ext cx="9525" cy="88328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215900</xdr:rowOff>
    </xdr:to>
    <xdr:pic>
      <xdr:nvPicPr>
        <xdr:cNvPr id="12356" name="图片 12355" descr="简单UML类图.jpg" hidden="1"/>
        <xdr:cNvPicPr>
          <a:picLocks noChangeAspect="1"/>
        </xdr:cNvPicPr>
      </xdr:nvPicPr>
      <xdr:blipFill>
        <a:blip r:embed="rId5"/>
        <a:stretch>
          <a:fillRect/>
        </a:stretch>
      </xdr:blipFill>
      <xdr:spPr>
        <a:xfrm>
          <a:off x="687705" y="56184800"/>
          <a:ext cx="9525" cy="5715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143510</xdr:rowOff>
    </xdr:to>
    <xdr:pic>
      <xdr:nvPicPr>
        <xdr:cNvPr id="12358" name="图片 3" descr="简单UML类图.jpg" hidden="1"/>
        <xdr:cNvPicPr>
          <a:picLocks noChangeAspect="1"/>
        </xdr:cNvPicPr>
      </xdr:nvPicPr>
      <xdr:blipFill>
        <a:blip r:embed="rId6"/>
        <a:stretch>
          <a:fillRect/>
        </a:stretch>
      </xdr:blipFill>
      <xdr:spPr>
        <a:xfrm>
          <a:off x="687705" y="102412800"/>
          <a:ext cx="9525" cy="8547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195580</xdr:rowOff>
    </xdr:to>
    <xdr:pic>
      <xdr:nvPicPr>
        <xdr:cNvPr id="12386" name="图片 3" descr="简单UML类图.jpg" hidden="1"/>
        <xdr:cNvPicPr>
          <a:picLocks noChangeAspect="1"/>
        </xdr:cNvPicPr>
      </xdr:nvPicPr>
      <xdr:blipFill>
        <a:blip r:embed="rId4"/>
        <a:stretch>
          <a:fillRect/>
        </a:stretch>
      </xdr:blipFill>
      <xdr:spPr>
        <a:xfrm>
          <a:off x="687705" y="102412800"/>
          <a:ext cx="9525" cy="9067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99060</xdr:rowOff>
    </xdr:to>
    <xdr:pic>
      <xdr:nvPicPr>
        <xdr:cNvPr id="12388" name="图片 12387" descr="简单UML类图.jpg" hidden="1"/>
        <xdr:cNvPicPr>
          <a:picLocks noChangeAspect="1"/>
        </xdr:cNvPicPr>
      </xdr:nvPicPr>
      <xdr:blipFill>
        <a:blip r:embed="rId5"/>
        <a:stretch>
          <a:fillRect/>
        </a:stretch>
      </xdr:blipFill>
      <xdr:spPr>
        <a:xfrm>
          <a:off x="687705" y="102412800"/>
          <a:ext cx="9525" cy="81026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163195</xdr:rowOff>
    </xdr:to>
    <xdr:pic>
      <xdr:nvPicPr>
        <xdr:cNvPr id="12390" name="图片 3" descr="简单UML类图.jpg" hidden="1"/>
        <xdr:cNvPicPr>
          <a:picLocks noChangeAspect="1"/>
        </xdr:cNvPicPr>
      </xdr:nvPicPr>
      <xdr:blipFill>
        <a:blip r:embed="rId6"/>
        <a:stretch>
          <a:fillRect/>
        </a:stretch>
      </xdr:blipFill>
      <xdr:spPr>
        <a:xfrm>
          <a:off x="687705" y="102412800"/>
          <a:ext cx="9525" cy="87439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82550</xdr:rowOff>
    </xdr:to>
    <xdr:pic>
      <xdr:nvPicPr>
        <xdr:cNvPr id="12426" name="图片 12425" descr="简单UML类图.jpg" hidden="1"/>
        <xdr:cNvPicPr>
          <a:picLocks noChangeAspect="1"/>
        </xdr:cNvPicPr>
      </xdr:nvPicPr>
      <xdr:blipFill>
        <a:blip r:embed="rId5"/>
        <a:stretch>
          <a:fillRect/>
        </a:stretch>
      </xdr:blipFill>
      <xdr:spPr>
        <a:xfrm>
          <a:off x="687705" y="102412800"/>
          <a:ext cx="9525" cy="7937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289</xdr:row>
      <xdr:rowOff>334645</xdr:rowOff>
    </xdr:to>
    <xdr:pic>
      <xdr:nvPicPr>
        <xdr:cNvPr id="12452" name="图片 12451" descr="简单UML类图.jpg" hidden="1"/>
        <xdr:cNvPicPr>
          <a:picLocks noChangeAspect="1"/>
        </xdr:cNvPicPr>
      </xdr:nvPicPr>
      <xdr:blipFill>
        <a:blip r:embed="rId5"/>
        <a:stretch>
          <a:fillRect/>
        </a:stretch>
      </xdr:blipFill>
      <xdr:spPr>
        <a:xfrm>
          <a:off x="687705" y="102412800"/>
          <a:ext cx="9525" cy="69024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2540</xdr:rowOff>
    </xdr:to>
    <xdr:pic>
      <xdr:nvPicPr>
        <xdr:cNvPr id="12454" name="图片 3" descr="简单UML类图.jpg" hidden="1"/>
        <xdr:cNvPicPr>
          <a:picLocks noChangeAspect="1"/>
        </xdr:cNvPicPr>
      </xdr:nvPicPr>
      <xdr:blipFill>
        <a:blip r:embed="rId6"/>
        <a:stretch>
          <a:fillRect/>
        </a:stretch>
      </xdr:blipFill>
      <xdr:spPr>
        <a:xfrm>
          <a:off x="687705" y="102412800"/>
          <a:ext cx="9525" cy="106934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45085</xdr:rowOff>
    </xdr:to>
    <xdr:pic>
      <xdr:nvPicPr>
        <xdr:cNvPr id="12482" name="图片 3" descr="简单UML类图.jpg" hidden="1"/>
        <xdr:cNvPicPr>
          <a:picLocks noChangeAspect="1"/>
        </xdr:cNvPicPr>
      </xdr:nvPicPr>
      <xdr:blipFill>
        <a:blip r:embed="rId4"/>
        <a:stretch>
          <a:fillRect/>
        </a:stretch>
      </xdr:blipFill>
      <xdr:spPr>
        <a:xfrm>
          <a:off x="687705" y="102412800"/>
          <a:ext cx="9525" cy="11118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195580</xdr:rowOff>
    </xdr:to>
    <xdr:pic>
      <xdr:nvPicPr>
        <xdr:cNvPr id="12484" name="图片 12483" descr="简单UML类图.jpg" hidden="1"/>
        <xdr:cNvPicPr>
          <a:picLocks noChangeAspect="1"/>
        </xdr:cNvPicPr>
      </xdr:nvPicPr>
      <xdr:blipFill>
        <a:blip r:embed="rId5"/>
        <a:stretch>
          <a:fillRect/>
        </a:stretch>
      </xdr:blipFill>
      <xdr:spPr>
        <a:xfrm>
          <a:off x="687705" y="102412800"/>
          <a:ext cx="9525" cy="9067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241935</xdr:rowOff>
    </xdr:to>
    <xdr:pic>
      <xdr:nvPicPr>
        <xdr:cNvPr id="12556" name="图片 12555" descr="简单UML类图.jpg" hidden="1"/>
        <xdr:cNvPicPr>
          <a:picLocks noChangeAspect="1"/>
        </xdr:cNvPicPr>
      </xdr:nvPicPr>
      <xdr:blipFill>
        <a:blip r:embed="rId5"/>
        <a:stretch>
          <a:fillRect/>
        </a:stretch>
      </xdr:blipFill>
      <xdr:spPr>
        <a:xfrm>
          <a:off x="687705" y="102412800"/>
          <a:ext cx="9525" cy="9531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22225</xdr:rowOff>
    </xdr:to>
    <xdr:pic>
      <xdr:nvPicPr>
        <xdr:cNvPr id="12586" name="图片 3" descr="简单UML类图.jpg" hidden="1"/>
        <xdr:cNvPicPr>
          <a:picLocks noChangeAspect="1"/>
        </xdr:cNvPicPr>
      </xdr:nvPicPr>
      <xdr:blipFill>
        <a:blip r:embed="rId4"/>
        <a:stretch>
          <a:fillRect/>
        </a:stretch>
      </xdr:blipFill>
      <xdr:spPr>
        <a:xfrm>
          <a:off x="687705" y="102412800"/>
          <a:ext cx="9525" cy="10890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50800</xdr:rowOff>
    </xdr:to>
    <xdr:pic>
      <xdr:nvPicPr>
        <xdr:cNvPr id="12618" name="图片 12617" descr="简单UML类图.jpg" hidden="1"/>
        <xdr:cNvPicPr>
          <a:picLocks noChangeAspect="1"/>
        </xdr:cNvPicPr>
      </xdr:nvPicPr>
      <xdr:blipFill>
        <a:blip r:embed="rId5"/>
        <a:stretch>
          <a:fillRect/>
        </a:stretch>
      </xdr:blipFill>
      <xdr:spPr>
        <a:xfrm>
          <a:off x="687705" y="102412800"/>
          <a:ext cx="9525" cy="11176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168910</xdr:rowOff>
    </xdr:to>
    <xdr:pic>
      <xdr:nvPicPr>
        <xdr:cNvPr id="12786" name="图片 12785" descr="简单UML类图.jpg" hidden="1"/>
        <xdr:cNvPicPr>
          <a:picLocks noChangeAspect="1"/>
        </xdr:cNvPicPr>
      </xdr:nvPicPr>
      <xdr:blipFill>
        <a:blip r:embed="rId5"/>
        <a:stretch>
          <a:fillRect/>
        </a:stretch>
      </xdr:blipFill>
      <xdr:spPr>
        <a:xfrm>
          <a:off x="687705" y="102412800"/>
          <a:ext cx="9525" cy="88011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227965</xdr:rowOff>
    </xdr:to>
    <xdr:pic>
      <xdr:nvPicPr>
        <xdr:cNvPr id="12818" name="图片 3" descr="简单UML类图.jpg" hidden="1"/>
        <xdr:cNvPicPr>
          <a:picLocks noChangeAspect="1"/>
        </xdr:cNvPicPr>
      </xdr:nvPicPr>
      <xdr:blipFill>
        <a:blip r:embed="rId4"/>
        <a:stretch>
          <a:fillRect/>
        </a:stretch>
      </xdr:blipFill>
      <xdr:spPr>
        <a:xfrm>
          <a:off x="687705" y="56184800"/>
          <a:ext cx="9525" cy="58356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275590</xdr:rowOff>
    </xdr:to>
    <xdr:pic>
      <xdr:nvPicPr>
        <xdr:cNvPr id="12850" name="图片 12849" descr="简单UML类图.jpg" hidden="1"/>
        <xdr:cNvPicPr>
          <a:picLocks noChangeAspect="1"/>
        </xdr:cNvPicPr>
      </xdr:nvPicPr>
      <xdr:blipFill>
        <a:blip r:embed="rId5"/>
        <a:stretch>
          <a:fillRect/>
        </a:stretch>
      </xdr:blipFill>
      <xdr:spPr>
        <a:xfrm>
          <a:off x="687705" y="102412800"/>
          <a:ext cx="9525" cy="98679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329565</xdr:rowOff>
    </xdr:to>
    <xdr:pic>
      <xdr:nvPicPr>
        <xdr:cNvPr id="12874" name="图片 12873" descr="简单UML类图.jpg" hidden="1"/>
        <xdr:cNvPicPr>
          <a:picLocks noChangeAspect="1"/>
        </xdr:cNvPicPr>
      </xdr:nvPicPr>
      <xdr:blipFill>
        <a:blip r:embed="rId5"/>
        <a:stretch>
          <a:fillRect/>
        </a:stretch>
      </xdr:blipFill>
      <xdr:spPr>
        <a:xfrm>
          <a:off x="687705" y="102412800"/>
          <a:ext cx="9525" cy="104076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215900</xdr:rowOff>
    </xdr:to>
    <xdr:pic>
      <xdr:nvPicPr>
        <xdr:cNvPr id="12938" name="图片 3" descr="简单UML类图.jpg" hidden="1"/>
        <xdr:cNvPicPr>
          <a:picLocks noChangeAspect="1"/>
        </xdr:cNvPicPr>
      </xdr:nvPicPr>
      <xdr:blipFill>
        <a:blip r:embed="rId4"/>
        <a:stretch>
          <a:fillRect/>
        </a:stretch>
      </xdr:blipFill>
      <xdr:spPr>
        <a:xfrm>
          <a:off x="687705" y="56184800"/>
          <a:ext cx="9525" cy="57150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218440</xdr:rowOff>
    </xdr:to>
    <xdr:pic>
      <xdr:nvPicPr>
        <xdr:cNvPr id="12940" name="图片 3" descr="简单UML类图.jpg" hidden="1"/>
        <xdr:cNvPicPr>
          <a:picLocks noChangeAspect="1"/>
        </xdr:cNvPicPr>
      </xdr:nvPicPr>
      <xdr:blipFill>
        <a:blip r:embed="rId6"/>
        <a:stretch>
          <a:fillRect/>
        </a:stretch>
      </xdr:blipFill>
      <xdr:spPr>
        <a:xfrm>
          <a:off x="687705" y="56184800"/>
          <a:ext cx="9525" cy="57404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182880</xdr:rowOff>
    </xdr:to>
    <xdr:pic>
      <xdr:nvPicPr>
        <xdr:cNvPr id="13034" name="图片 18921" descr="简单UML类图.jpg" hidden="1"/>
        <xdr:cNvPicPr>
          <a:picLocks noChangeAspect="1"/>
        </xdr:cNvPicPr>
      </xdr:nvPicPr>
      <xdr:blipFill>
        <a:blip r:embed="rId5"/>
        <a:stretch>
          <a:fillRect/>
        </a:stretch>
      </xdr:blipFill>
      <xdr:spPr>
        <a:xfrm>
          <a:off x="687705" y="56184800"/>
          <a:ext cx="9525" cy="53848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73025</xdr:rowOff>
    </xdr:to>
    <xdr:pic>
      <xdr:nvPicPr>
        <xdr:cNvPr id="13066" name="图片 18953" descr="简单UML类图.jpg" hidden="1"/>
        <xdr:cNvPicPr>
          <a:picLocks noChangeAspect="1"/>
        </xdr:cNvPicPr>
      </xdr:nvPicPr>
      <xdr:blipFill>
        <a:blip r:embed="rId5"/>
        <a:stretch>
          <a:fillRect/>
        </a:stretch>
      </xdr:blipFill>
      <xdr:spPr>
        <a:xfrm>
          <a:off x="687705" y="56184800"/>
          <a:ext cx="9525" cy="4286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90805</xdr:rowOff>
    </xdr:to>
    <xdr:pic>
      <xdr:nvPicPr>
        <xdr:cNvPr id="13074" name="图片 18961" descr="简单UML类图.jpg" hidden="1"/>
        <xdr:cNvPicPr>
          <a:picLocks noChangeAspect="1"/>
        </xdr:cNvPicPr>
      </xdr:nvPicPr>
      <xdr:blipFill>
        <a:blip r:embed="rId5"/>
        <a:stretch>
          <a:fillRect/>
        </a:stretch>
      </xdr:blipFill>
      <xdr:spPr>
        <a:xfrm>
          <a:off x="687705" y="102412800"/>
          <a:ext cx="9525" cy="8020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27305</xdr:rowOff>
    </xdr:to>
    <xdr:pic>
      <xdr:nvPicPr>
        <xdr:cNvPr id="13122" name="图片 19009" descr="简单UML类图.jpg" hidden="1"/>
        <xdr:cNvPicPr>
          <a:picLocks noChangeAspect="1"/>
        </xdr:cNvPicPr>
      </xdr:nvPicPr>
      <xdr:blipFill>
        <a:blip r:embed="rId5"/>
        <a:stretch>
          <a:fillRect/>
        </a:stretch>
      </xdr:blipFill>
      <xdr:spPr>
        <a:xfrm>
          <a:off x="687705" y="102412800"/>
          <a:ext cx="9525" cy="109410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241935</xdr:rowOff>
    </xdr:to>
    <xdr:pic>
      <xdr:nvPicPr>
        <xdr:cNvPr id="13138" name="图片 3" descr="简单UML类图.jpg" hidden="1"/>
        <xdr:cNvPicPr>
          <a:picLocks noChangeAspect="1"/>
        </xdr:cNvPicPr>
      </xdr:nvPicPr>
      <xdr:blipFill>
        <a:blip r:embed="rId4"/>
        <a:stretch>
          <a:fillRect/>
        </a:stretch>
      </xdr:blipFill>
      <xdr:spPr>
        <a:xfrm>
          <a:off x="687705" y="56184800"/>
          <a:ext cx="9525" cy="5975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188595</xdr:rowOff>
    </xdr:to>
    <xdr:pic>
      <xdr:nvPicPr>
        <xdr:cNvPr id="13226" name="图片 19299" descr="简单UML类图.jpg" hidden="1"/>
        <xdr:cNvPicPr>
          <a:picLocks noChangeAspect="1"/>
        </xdr:cNvPicPr>
      </xdr:nvPicPr>
      <xdr:blipFill>
        <a:blip r:embed="rId5"/>
        <a:stretch>
          <a:fillRect/>
        </a:stretch>
      </xdr:blipFill>
      <xdr:spPr>
        <a:xfrm>
          <a:off x="687705" y="102412800"/>
          <a:ext cx="9525" cy="89979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229235</xdr:rowOff>
    </xdr:to>
    <xdr:pic>
      <xdr:nvPicPr>
        <xdr:cNvPr id="13258" name="图片 19515" descr="简单UML类图.jpg" hidden="1"/>
        <xdr:cNvPicPr>
          <a:picLocks noChangeAspect="1"/>
        </xdr:cNvPicPr>
      </xdr:nvPicPr>
      <xdr:blipFill>
        <a:blip r:embed="rId5"/>
        <a:stretch>
          <a:fillRect/>
        </a:stretch>
      </xdr:blipFill>
      <xdr:spPr>
        <a:xfrm>
          <a:off x="687705" y="102412800"/>
          <a:ext cx="9525" cy="94043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40640</xdr:rowOff>
    </xdr:to>
    <xdr:pic>
      <xdr:nvPicPr>
        <xdr:cNvPr id="13290" name="图片 19827" descr="简单UML类图.jpg" hidden="1"/>
        <xdr:cNvPicPr>
          <a:picLocks noChangeAspect="1"/>
        </xdr:cNvPicPr>
      </xdr:nvPicPr>
      <xdr:blipFill>
        <a:blip r:embed="rId5"/>
        <a:stretch>
          <a:fillRect/>
        </a:stretch>
      </xdr:blipFill>
      <xdr:spPr>
        <a:xfrm>
          <a:off x="687705" y="102412800"/>
          <a:ext cx="9525" cy="75184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272415</xdr:rowOff>
    </xdr:to>
    <xdr:pic>
      <xdr:nvPicPr>
        <xdr:cNvPr id="13298" name="图片 19859" descr="简单UML类图.jpg" hidden="1"/>
        <xdr:cNvPicPr>
          <a:picLocks noChangeAspect="1"/>
        </xdr:cNvPicPr>
      </xdr:nvPicPr>
      <xdr:blipFill>
        <a:blip r:embed="rId5"/>
        <a:stretch>
          <a:fillRect/>
        </a:stretch>
      </xdr:blipFill>
      <xdr:spPr>
        <a:xfrm>
          <a:off x="687705" y="102412800"/>
          <a:ext cx="9525" cy="9836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80010</xdr:rowOff>
    </xdr:to>
    <xdr:pic>
      <xdr:nvPicPr>
        <xdr:cNvPr id="13314" name="图片 3" descr="简单UML类图.jpg" hidden="1"/>
        <xdr:cNvPicPr>
          <a:picLocks noChangeAspect="1"/>
        </xdr:cNvPicPr>
      </xdr:nvPicPr>
      <xdr:blipFill>
        <a:blip r:embed="rId4"/>
        <a:stretch>
          <a:fillRect/>
        </a:stretch>
      </xdr:blipFill>
      <xdr:spPr>
        <a:xfrm>
          <a:off x="687705" y="102412800"/>
          <a:ext cx="9525" cy="79121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125730</xdr:rowOff>
    </xdr:to>
    <xdr:pic>
      <xdr:nvPicPr>
        <xdr:cNvPr id="13316" name="图片 19907" descr="简单UML类图.jpg" hidden="1"/>
        <xdr:cNvPicPr>
          <a:picLocks noChangeAspect="1"/>
        </xdr:cNvPicPr>
      </xdr:nvPicPr>
      <xdr:blipFill>
        <a:blip r:embed="rId5"/>
        <a:stretch>
          <a:fillRect/>
        </a:stretch>
      </xdr:blipFill>
      <xdr:spPr>
        <a:xfrm>
          <a:off x="687705" y="56184800"/>
          <a:ext cx="9525" cy="4813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48895</xdr:rowOff>
    </xdr:to>
    <xdr:pic>
      <xdr:nvPicPr>
        <xdr:cNvPr id="13318" name="图片 3" descr="简单UML类图.jpg" hidden="1"/>
        <xdr:cNvPicPr>
          <a:picLocks noChangeAspect="1"/>
        </xdr:cNvPicPr>
      </xdr:nvPicPr>
      <xdr:blipFill>
        <a:blip r:embed="rId6"/>
        <a:stretch>
          <a:fillRect/>
        </a:stretch>
      </xdr:blipFill>
      <xdr:spPr>
        <a:xfrm>
          <a:off x="687705" y="102412800"/>
          <a:ext cx="9525" cy="76009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93980</xdr:rowOff>
    </xdr:to>
    <xdr:pic>
      <xdr:nvPicPr>
        <xdr:cNvPr id="13346" name="图片 3" descr="简单UML类图.jpg" hidden="1"/>
        <xdr:cNvPicPr>
          <a:picLocks noChangeAspect="1"/>
        </xdr:cNvPicPr>
      </xdr:nvPicPr>
      <xdr:blipFill>
        <a:blip r:embed="rId4"/>
        <a:stretch>
          <a:fillRect/>
        </a:stretch>
      </xdr:blipFill>
      <xdr:spPr>
        <a:xfrm>
          <a:off x="687705" y="102412800"/>
          <a:ext cx="9525" cy="80518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222885</xdr:rowOff>
    </xdr:to>
    <xdr:pic>
      <xdr:nvPicPr>
        <xdr:cNvPr id="13348" name="图片 19939" descr="简单UML类图.jpg" hidden="1"/>
        <xdr:cNvPicPr>
          <a:picLocks noChangeAspect="1"/>
        </xdr:cNvPicPr>
      </xdr:nvPicPr>
      <xdr:blipFill>
        <a:blip r:embed="rId5"/>
        <a:stretch>
          <a:fillRect/>
        </a:stretch>
      </xdr:blipFill>
      <xdr:spPr>
        <a:xfrm>
          <a:off x="687705" y="56184800"/>
          <a:ext cx="9525" cy="5784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62865</xdr:rowOff>
    </xdr:to>
    <xdr:pic>
      <xdr:nvPicPr>
        <xdr:cNvPr id="13350" name="图片 3" descr="简单UML类图.jpg" hidden="1"/>
        <xdr:cNvPicPr>
          <a:picLocks noChangeAspect="1"/>
        </xdr:cNvPicPr>
      </xdr:nvPicPr>
      <xdr:blipFill>
        <a:blip r:embed="rId6"/>
        <a:stretch>
          <a:fillRect/>
        </a:stretch>
      </xdr:blipFill>
      <xdr:spPr>
        <a:xfrm>
          <a:off x="687705" y="102412800"/>
          <a:ext cx="9525" cy="77406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222250</xdr:rowOff>
    </xdr:to>
    <xdr:pic>
      <xdr:nvPicPr>
        <xdr:cNvPr id="13380" name="图片 3" descr="简单UML类图.jpg" hidden="1"/>
        <xdr:cNvPicPr>
          <a:picLocks noChangeAspect="1"/>
        </xdr:cNvPicPr>
      </xdr:nvPicPr>
      <xdr:blipFill>
        <a:blip r:embed="rId6"/>
        <a:stretch>
          <a:fillRect/>
        </a:stretch>
      </xdr:blipFill>
      <xdr:spPr>
        <a:xfrm>
          <a:off x="687705" y="102412800"/>
          <a:ext cx="9525" cy="9334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149225</xdr:rowOff>
    </xdr:to>
    <xdr:pic>
      <xdr:nvPicPr>
        <xdr:cNvPr id="13418" name="图片 20203" descr="简单UML类图.jpg" hidden="1"/>
        <xdr:cNvPicPr>
          <a:picLocks noChangeAspect="1"/>
        </xdr:cNvPicPr>
      </xdr:nvPicPr>
      <xdr:blipFill>
        <a:blip r:embed="rId5"/>
        <a:stretch>
          <a:fillRect/>
        </a:stretch>
      </xdr:blipFill>
      <xdr:spPr>
        <a:xfrm>
          <a:off x="687705" y="102412800"/>
          <a:ext cx="9525" cy="8604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352425</xdr:rowOff>
    </xdr:to>
    <xdr:pic>
      <xdr:nvPicPr>
        <xdr:cNvPr id="13426" name="图片 20235" descr="简单UML类图.jpg" hidden="1"/>
        <xdr:cNvPicPr>
          <a:picLocks noChangeAspect="1"/>
        </xdr:cNvPicPr>
      </xdr:nvPicPr>
      <xdr:blipFill>
        <a:blip r:embed="rId5"/>
        <a:stretch>
          <a:fillRect/>
        </a:stretch>
      </xdr:blipFill>
      <xdr:spPr>
        <a:xfrm>
          <a:off x="687705" y="102412800"/>
          <a:ext cx="9525" cy="10636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160020</xdr:rowOff>
    </xdr:to>
    <xdr:pic>
      <xdr:nvPicPr>
        <xdr:cNvPr id="13578" name="图片 20891" descr="简单UML类图.jpg" hidden="1"/>
        <xdr:cNvPicPr>
          <a:picLocks noChangeAspect="1"/>
        </xdr:cNvPicPr>
      </xdr:nvPicPr>
      <xdr:blipFill>
        <a:blip r:embed="rId5"/>
        <a:stretch>
          <a:fillRect/>
        </a:stretch>
      </xdr:blipFill>
      <xdr:spPr>
        <a:xfrm>
          <a:off x="687705" y="102412800"/>
          <a:ext cx="9525" cy="87122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46990</xdr:rowOff>
    </xdr:to>
    <xdr:pic>
      <xdr:nvPicPr>
        <xdr:cNvPr id="13634" name="图片 21043" descr="简单UML类图.jpg" hidden="1"/>
        <xdr:cNvPicPr>
          <a:picLocks noChangeAspect="1"/>
        </xdr:cNvPicPr>
      </xdr:nvPicPr>
      <xdr:blipFill>
        <a:blip r:embed="rId5"/>
        <a:stretch>
          <a:fillRect/>
        </a:stretch>
      </xdr:blipFill>
      <xdr:spPr>
        <a:xfrm>
          <a:off x="687705" y="102412800"/>
          <a:ext cx="9525" cy="111379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158</xdr:row>
      <xdr:rowOff>321310</xdr:rowOff>
    </xdr:to>
    <xdr:pic>
      <xdr:nvPicPr>
        <xdr:cNvPr id="13666" name="图片 3" descr="简单UML类图.jpg" hidden="1"/>
        <xdr:cNvPicPr>
          <a:picLocks noChangeAspect="1"/>
        </xdr:cNvPicPr>
      </xdr:nvPicPr>
      <xdr:blipFill>
        <a:blip r:embed="rId4"/>
        <a:stretch>
          <a:fillRect/>
        </a:stretch>
      </xdr:blipFill>
      <xdr:spPr>
        <a:xfrm>
          <a:off x="687705" y="56184800"/>
          <a:ext cx="9525" cy="32131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158</xdr:row>
      <xdr:rowOff>328930</xdr:rowOff>
    </xdr:to>
    <xdr:pic>
      <xdr:nvPicPr>
        <xdr:cNvPr id="13668" name="图片 3" descr="简单UML类图.jpg" hidden="1"/>
        <xdr:cNvPicPr>
          <a:picLocks noChangeAspect="1"/>
        </xdr:cNvPicPr>
      </xdr:nvPicPr>
      <xdr:blipFill>
        <a:blip r:embed="rId6"/>
        <a:stretch>
          <a:fillRect/>
        </a:stretch>
      </xdr:blipFill>
      <xdr:spPr>
        <a:xfrm>
          <a:off x="687705" y="56184800"/>
          <a:ext cx="9525" cy="3289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202565</xdr:rowOff>
    </xdr:to>
    <xdr:pic>
      <xdr:nvPicPr>
        <xdr:cNvPr id="13690" name="图片 21635" descr="简单UML类图.jpg" hidden="1"/>
        <xdr:cNvPicPr>
          <a:picLocks noChangeAspect="1"/>
        </xdr:cNvPicPr>
      </xdr:nvPicPr>
      <xdr:blipFill>
        <a:blip r:embed="rId5"/>
        <a:stretch>
          <a:fillRect/>
        </a:stretch>
      </xdr:blipFill>
      <xdr:spPr>
        <a:xfrm>
          <a:off x="687705" y="102412800"/>
          <a:ext cx="9525" cy="91376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57785</xdr:rowOff>
    </xdr:to>
    <xdr:pic>
      <xdr:nvPicPr>
        <xdr:cNvPr id="13698" name="图片 21667" descr="简单UML类图.jpg" hidden="1"/>
        <xdr:cNvPicPr>
          <a:picLocks noChangeAspect="1"/>
        </xdr:cNvPicPr>
      </xdr:nvPicPr>
      <xdr:blipFill>
        <a:blip r:embed="rId5"/>
        <a:stretch>
          <a:fillRect/>
        </a:stretch>
      </xdr:blipFill>
      <xdr:spPr>
        <a:xfrm>
          <a:off x="687705" y="102412800"/>
          <a:ext cx="9525" cy="112458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325755</xdr:rowOff>
    </xdr:to>
    <xdr:pic>
      <xdr:nvPicPr>
        <xdr:cNvPr id="13722" name="图片 21747" descr="简单UML类图.jpg" hidden="1"/>
        <xdr:cNvPicPr>
          <a:picLocks noChangeAspect="1"/>
        </xdr:cNvPicPr>
      </xdr:nvPicPr>
      <xdr:blipFill>
        <a:blip r:embed="rId5"/>
        <a:stretch>
          <a:fillRect/>
        </a:stretch>
      </xdr:blipFill>
      <xdr:spPr>
        <a:xfrm>
          <a:off x="687705" y="102412800"/>
          <a:ext cx="9525" cy="103695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145415</xdr:rowOff>
    </xdr:to>
    <xdr:pic>
      <xdr:nvPicPr>
        <xdr:cNvPr id="13738" name="图片 21795" descr="简单UML类图.jpg" hidden="1"/>
        <xdr:cNvPicPr>
          <a:picLocks noChangeAspect="1"/>
        </xdr:cNvPicPr>
      </xdr:nvPicPr>
      <xdr:blipFill>
        <a:blip r:embed="rId5"/>
        <a:stretch>
          <a:fillRect/>
        </a:stretch>
      </xdr:blipFill>
      <xdr:spPr>
        <a:xfrm>
          <a:off x="687705" y="102412800"/>
          <a:ext cx="9525" cy="8566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0</xdr:rowOff>
    </xdr:to>
    <xdr:pic>
      <xdr:nvPicPr>
        <xdr:cNvPr id="13746" name="图片 21827" descr="简单UML类图.jpg" hidden="1"/>
        <xdr:cNvPicPr>
          <a:picLocks noChangeAspect="1"/>
        </xdr:cNvPicPr>
      </xdr:nvPicPr>
      <xdr:blipFill>
        <a:blip r:embed="rId5"/>
        <a:stretch>
          <a:fillRect/>
        </a:stretch>
      </xdr:blipFill>
      <xdr:spPr>
        <a:xfrm>
          <a:off x="687705" y="102412800"/>
          <a:ext cx="9525" cy="10668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36195</xdr:rowOff>
    </xdr:to>
    <xdr:pic>
      <xdr:nvPicPr>
        <xdr:cNvPr id="13770" name="图片 22043" descr="简单UML类图.jpg" hidden="1"/>
        <xdr:cNvPicPr>
          <a:picLocks noChangeAspect="1"/>
        </xdr:cNvPicPr>
      </xdr:nvPicPr>
      <xdr:blipFill>
        <a:blip r:embed="rId5"/>
        <a:stretch>
          <a:fillRect/>
        </a:stretch>
      </xdr:blipFill>
      <xdr:spPr>
        <a:xfrm>
          <a:off x="687705" y="102412800"/>
          <a:ext cx="9525" cy="1102995"/>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158</xdr:row>
      <xdr:rowOff>307340</xdr:rowOff>
    </xdr:to>
    <xdr:pic>
      <xdr:nvPicPr>
        <xdr:cNvPr id="13794" name="图片 3" descr="简单UML类图.jpg" hidden="1"/>
        <xdr:cNvPicPr>
          <a:picLocks noChangeAspect="1"/>
        </xdr:cNvPicPr>
      </xdr:nvPicPr>
      <xdr:blipFill>
        <a:blip r:embed="rId4"/>
        <a:stretch>
          <a:fillRect/>
        </a:stretch>
      </xdr:blipFill>
      <xdr:spPr>
        <a:xfrm>
          <a:off x="687705" y="56184800"/>
          <a:ext cx="9525" cy="30734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158</xdr:row>
      <xdr:rowOff>309880</xdr:rowOff>
    </xdr:to>
    <xdr:pic>
      <xdr:nvPicPr>
        <xdr:cNvPr id="13796" name="图片 3" descr="简单UML类图.jpg" hidden="1"/>
        <xdr:cNvPicPr>
          <a:picLocks noChangeAspect="1"/>
        </xdr:cNvPicPr>
      </xdr:nvPicPr>
      <xdr:blipFill>
        <a:blip r:embed="rId6"/>
        <a:stretch>
          <a:fillRect/>
        </a:stretch>
      </xdr:blipFill>
      <xdr:spPr>
        <a:xfrm>
          <a:off x="687705" y="56184800"/>
          <a:ext cx="9525" cy="3098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55880</xdr:rowOff>
    </xdr:to>
    <xdr:pic>
      <xdr:nvPicPr>
        <xdr:cNvPr id="13922" name="图片 24755" descr="简单UML类图.jpg" hidden="1"/>
        <xdr:cNvPicPr>
          <a:picLocks noChangeAspect="1"/>
        </xdr:cNvPicPr>
      </xdr:nvPicPr>
      <xdr:blipFill>
        <a:blip r:embed="rId5"/>
        <a:stretch>
          <a:fillRect/>
        </a:stretch>
      </xdr:blipFill>
      <xdr:spPr>
        <a:xfrm>
          <a:off x="687705" y="102412800"/>
          <a:ext cx="9525" cy="112268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38100</xdr:rowOff>
    </xdr:to>
    <xdr:pic>
      <xdr:nvPicPr>
        <xdr:cNvPr id="13970" name="图片 25251" descr="简单UML类图.jpg" hidden="1"/>
        <xdr:cNvPicPr>
          <a:picLocks noChangeAspect="1"/>
        </xdr:cNvPicPr>
      </xdr:nvPicPr>
      <xdr:blipFill>
        <a:blip r:embed="rId5"/>
        <a:stretch>
          <a:fillRect/>
        </a:stretch>
      </xdr:blipFill>
      <xdr:spPr>
        <a:xfrm>
          <a:off x="687705" y="102412800"/>
          <a:ext cx="9525" cy="7493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104775</xdr:rowOff>
    </xdr:to>
    <xdr:pic>
      <xdr:nvPicPr>
        <xdr:cNvPr id="13994" name="图片 25331" descr="简单UML类图.jpg" hidden="1"/>
        <xdr:cNvPicPr>
          <a:picLocks noChangeAspect="1"/>
        </xdr:cNvPicPr>
      </xdr:nvPicPr>
      <xdr:blipFill>
        <a:blip r:embed="rId5"/>
        <a:stretch>
          <a:fillRect/>
        </a:stretch>
      </xdr:blipFill>
      <xdr:spPr>
        <a:xfrm>
          <a:off x="687705" y="102412800"/>
          <a:ext cx="9525" cy="81597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338455</xdr:rowOff>
    </xdr:to>
    <xdr:pic>
      <xdr:nvPicPr>
        <xdr:cNvPr id="14026" name="图片 25443" descr="简单UML类图.jpg" hidden="1"/>
        <xdr:cNvPicPr>
          <a:picLocks noChangeAspect="1"/>
        </xdr:cNvPicPr>
      </xdr:nvPicPr>
      <xdr:blipFill>
        <a:blip r:embed="rId5"/>
        <a:stretch>
          <a:fillRect/>
        </a:stretch>
      </xdr:blipFill>
      <xdr:spPr>
        <a:xfrm>
          <a:off x="687705" y="102412800"/>
          <a:ext cx="9525" cy="104965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158115</xdr:rowOff>
    </xdr:to>
    <xdr:pic>
      <xdr:nvPicPr>
        <xdr:cNvPr id="14042" name="图片 25627" descr="简单UML类图.jpg" hidden="1"/>
        <xdr:cNvPicPr>
          <a:picLocks noChangeAspect="1"/>
        </xdr:cNvPicPr>
      </xdr:nvPicPr>
      <xdr:blipFill>
        <a:blip r:embed="rId5"/>
        <a:stretch>
          <a:fillRect/>
        </a:stretch>
      </xdr:blipFill>
      <xdr:spPr>
        <a:xfrm>
          <a:off x="687705" y="102412800"/>
          <a:ext cx="9525" cy="86931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179705</xdr:rowOff>
    </xdr:to>
    <xdr:pic>
      <xdr:nvPicPr>
        <xdr:cNvPr id="14162" name="图片 15345" descr="简单UML类图.jpg" hidden="1"/>
        <xdr:cNvPicPr>
          <a:picLocks noChangeAspect="1"/>
        </xdr:cNvPicPr>
      </xdr:nvPicPr>
      <xdr:blipFill>
        <a:blip r:embed="rId5"/>
        <a:stretch>
          <a:fillRect/>
        </a:stretch>
      </xdr:blipFill>
      <xdr:spPr>
        <a:xfrm>
          <a:off x="687705" y="102412800"/>
          <a:ext cx="9525" cy="89090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291</xdr:row>
      <xdr:rowOff>38100</xdr:rowOff>
    </xdr:to>
    <xdr:pic>
      <xdr:nvPicPr>
        <xdr:cNvPr id="14250" name="图片 15627" descr="简单UML类图.jpg" hidden="1"/>
        <xdr:cNvPicPr>
          <a:picLocks noChangeAspect="1"/>
        </xdr:cNvPicPr>
      </xdr:nvPicPr>
      <xdr:blipFill>
        <a:blip r:embed="rId5"/>
        <a:stretch>
          <a:fillRect/>
        </a:stretch>
      </xdr:blipFill>
      <xdr:spPr>
        <a:xfrm>
          <a:off x="687705" y="102412800"/>
          <a:ext cx="9525" cy="11049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336550</xdr:rowOff>
    </xdr:to>
    <xdr:pic>
      <xdr:nvPicPr>
        <xdr:cNvPr id="14330" name="图片 15955" descr="简单UML类图.jpg" hidden="1"/>
        <xdr:cNvPicPr>
          <a:picLocks noChangeAspect="1"/>
        </xdr:cNvPicPr>
      </xdr:nvPicPr>
      <xdr:blipFill>
        <a:blip r:embed="rId5"/>
        <a:stretch>
          <a:fillRect/>
        </a:stretch>
      </xdr:blipFill>
      <xdr:spPr>
        <a:xfrm>
          <a:off x="687705" y="102412800"/>
          <a:ext cx="9525" cy="104775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341630</xdr:rowOff>
    </xdr:to>
    <xdr:pic>
      <xdr:nvPicPr>
        <xdr:cNvPr id="14354" name="图片 16035" descr="简单UML类图.jpg" hidden="1"/>
        <xdr:cNvPicPr>
          <a:picLocks noChangeAspect="1"/>
        </xdr:cNvPicPr>
      </xdr:nvPicPr>
      <xdr:blipFill>
        <a:blip r:embed="rId5"/>
        <a:stretch>
          <a:fillRect/>
        </a:stretch>
      </xdr:blipFill>
      <xdr:spPr>
        <a:xfrm>
          <a:off x="687705" y="102412800"/>
          <a:ext cx="9525" cy="105283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177800</xdr:rowOff>
    </xdr:to>
    <xdr:pic>
      <xdr:nvPicPr>
        <xdr:cNvPr id="14370" name="图片 16099" descr="简单UML类图.jpg" hidden="1"/>
        <xdr:cNvPicPr>
          <a:picLocks noChangeAspect="1"/>
        </xdr:cNvPicPr>
      </xdr:nvPicPr>
      <xdr:blipFill>
        <a:blip r:embed="rId5"/>
        <a:stretch>
          <a:fillRect/>
        </a:stretch>
      </xdr:blipFill>
      <xdr:spPr>
        <a:xfrm>
          <a:off x="687705" y="102412800"/>
          <a:ext cx="9525" cy="88900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218440</xdr:rowOff>
    </xdr:to>
    <xdr:pic>
      <xdr:nvPicPr>
        <xdr:cNvPr id="14394" name="图片 16195" descr="简单UML类图.jpg" hidden="1"/>
        <xdr:cNvPicPr>
          <a:picLocks noChangeAspect="1"/>
        </xdr:cNvPicPr>
      </xdr:nvPicPr>
      <xdr:blipFill>
        <a:blip r:embed="rId5"/>
        <a:stretch>
          <a:fillRect/>
        </a:stretch>
      </xdr:blipFill>
      <xdr:spPr>
        <a:xfrm>
          <a:off x="687705" y="102412800"/>
          <a:ext cx="9525" cy="92964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227965</xdr:rowOff>
    </xdr:to>
    <xdr:pic>
      <xdr:nvPicPr>
        <xdr:cNvPr id="14404" name="图片 3" descr="简单UML类图.jpg" hidden="1"/>
        <xdr:cNvPicPr>
          <a:picLocks noChangeAspect="1"/>
        </xdr:cNvPicPr>
      </xdr:nvPicPr>
      <xdr:blipFill>
        <a:blip r:embed="rId6"/>
        <a:stretch>
          <a:fillRect/>
        </a:stretch>
      </xdr:blipFill>
      <xdr:spPr>
        <a:xfrm>
          <a:off x="687705" y="56184800"/>
          <a:ext cx="9525" cy="583565"/>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127000</xdr:rowOff>
    </xdr:to>
    <xdr:pic>
      <xdr:nvPicPr>
        <xdr:cNvPr id="14914" name="图片 18195" descr="简单UML类图.jpg" hidden="1"/>
        <xdr:cNvPicPr>
          <a:picLocks noChangeAspect="1"/>
        </xdr:cNvPicPr>
      </xdr:nvPicPr>
      <xdr:blipFill>
        <a:blip r:embed="rId5"/>
        <a:stretch>
          <a:fillRect/>
        </a:stretch>
      </xdr:blipFill>
      <xdr:spPr>
        <a:xfrm>
          <a:off x="687705" y="102768400"/>
          <a:ext cx="9525" cy="83820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292</xdr:row>
      <xdr:rowOff>24130</xdr:rowOff>
    </xdr:to>
    <xdr:pic>
      <xdr:nvPicPr>
        <xdr:cNvPr id="14922" name="图片 18227" descr="简单UML类图.jpg" hidden="1"/>
        <xdr:cNvPicPr>
          <a:picLocks noChangeAspect="1"/>
        </xdr:cNvPicPr>
      </xdr:nvPicPr>
      <xdr:blipFill>
        <a:blip r:embed="rId5"/>
        <a:stretch>
          <a:fillRect/>
        </a:stretch>
      </xdr:blipFill>
      <xdr:spPr>
        <a:xfrm>
          <a:off x="687705" y="102768400"/>
          <a:ext cx="9525" cy="109093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144780</xdr:rowOff>
    </xdr:to>
    <xdr:pic>
      <xdr:nvPicPr>
        <xdr:cNvPr id="14938" name="图片 18315" descr="简单UML类图.jpg" hidden="1"/>
        <xdr:cNvPicPr>
          <a:picLocks noChangeAspect="1"/>
        </xdr:cNvPicPr>
      </xdr:nvPicPr>
      <xdr:blipFill>
        <a:blip r:embed="rId5"/>
        <a:stretch>
          <a:fillRect/>
        </a:stretch>
      </xdr:blipFill>
      <xdr:spPr>
        <a:xfrm>
          <a:off x="687705" y="102768400"/>
          <a:ext cx="9525" cy="85598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292</xdr:row>
      <xdr:rowOff>59690</xdr:rowOff>
    </xdr:to>
    <xdr:pic>
      <xdr:nvPicPr>
        <xdr:cNvPr id="14946" name="图片 18347" descr="简单UML类图.jpg" hidden="1"/>
        <xdr:cNvPicPr>
          <a:picLocks noChangeAspect="1"/>
        </xdr:cNvPicPr>
      </xdr:nvPicPr>
      <xdr:blipFill>
        <a:blip r:embed="rId5"/>
        <a:stretch>
          <a:fillRect/>
        </a:stretch>
      </xdr:blipFill>
      <xdr:spPr>
        <a:xfrm>
          <a:off x="687705" y="102768400"/>
          <a:ext cx="9525" cy="112649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203835</xdr:rowOff>
    </xdr:to>
    <xdr:pic>
      <xdr:nvPicPr>
        <xdr:cNvPr id="14962" name="图片 18411" descr="简单UML类图.jpg" hidden="1"/>
        <xdr:cNvPicPr>
          <a:picLocks noChangeAspect="1"/>
        </xdr:cNvPicPr>
      </xdr:nvPicPr>
      <xdr:blipFill>
        <a:blip r:embed="rId5"/>
        <a:stretch>
          <a:fillRect/>
        </a:stretch>
      </xdr:blipFill>
      <xdr:spPr>
        <a:xfrm>
          <a:off x="687705" y="102768400"/>
          <a:ext cx="9525" cy="915035"/>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245110</xdr:rowOff>
    </xdr:to>
    <xdr:pic>
      <xdr:nvPicPr>
        <xdr:cNvPr id="14970" name="图片 18627" descr="简单UML类图.jpg" hidden="1"/>
        <xdr:cNvPicPr>
          <a:picLocks noChangeAspect="1"/>
        </xdr:cNvPicPr>
      </xdr:nvPicPr>
      <xdr:blipFill>
        <a:blip r:embed="rId5"/>
        <a:stretch>
          <a:fillRect/>
        </a:stretch>
      </xdr:blipFill>
      <xdr:spPr>
        <a:xfrm>
          <a:off x="687705" y="102768400"/>
          <a:ext cx="9525" cy="956310"/>
        </a:xfrm>
        <a:prstGeom prst="rect">
          <a:avLst/>
        </a:prstGeom>
        <a:noFill/>
        <a:ln w="9525">
          <a:noFill/>
        </a:ln>
      </xdr:spPr>
    </xdr:pic>
    <xdr:clientData/>
  </xdr:twoCellAnchor>
  <xdr:twoCellAnchor editAs="oneCell">
    <xdr:from>
      <xdr:col>0</xdr:col>
      <xdr:colOff>687705</xdr:colOff>
      <xdr:row>513</xdr:row>
      <xdr:rowOff>0</xdr:rowOff>
    </xdr:from>
    <xdr:to>
      <xdr:col>0</xdr:col>
      <xdr:colOff>697230</xdr:colOff>
      <xdr:row>514</xdr:row>
      <xdr:rowOff>244475</xdr:rowOff>
    </xdr:to>
    <xdr:pic>
      <xdr:nvPicPr>
        <xdr:cNvPr id="14978" name="图片 3" descr="简单UML类图.jpg" hidden="1"/>
        <xdr:cNvPicPr>
          <a:picLocks noChangeAspect="1"/>
        </xdr:cNvPicPr>
      </xdr:nvPicPr>
      <xdr:blipFill>
        <a:blip r:embed="rId4"/>
        <a:stretch>
          <a:fillRect/>
        </a:stretch>
      </xdr:blipFill>
      <xdr:spPr>
        <a:xfrm>
          <a:off x="687705" y="182422800"/>
          <a:ext cx="9525" cy="600075"/>
        </a:xfrm>
        <a:prstGeom prst="rect">
          <a:avLst/>
        </a:prstGeom>
        <a:noFill/>
        <a:ln w="9525">
          <a:noFill/>
        </a:ln>
      </xdr:spPr>
    </xdr:pic>
    <xdr:clientData/>
  </xdr:twoCellAnchor>
  <xdr:twoCellAnchor editAs="oneCell">
    <xdr:from>
      <xdr:col>0</xdr:col>
      <xdr:colOff>687705</xdr:colOff>
      <xdr:row>513</xdr:row>
      <xdr:rowOff>0</xdr:rowOff>
    </xdr:from>
    <xdr:to>
      <xdr:col>0</xdr:col>
      <xdr:colOff>697230</xdr:colOff>
      <xdr:row>514</xdr:row>
      <xdr:rowOff>251460</xdr:rowOff>
    </xdr:to>
    <xdr:pic>
      <xdr:nvPicPr>
        <xdr:cNvPr id="14980" name="图片 3" descr="简单UML类图.jpg" hidden="1"/>
        <xdr:cNvPicPr>
          <a:picLocks noChangeAspect="1"/>
        </xdr:cNvPicPr>
      </xdr:nvPicPr>
      <xdr:blipFill>
        <a:blip r:embed="rId6"/>
        <a:stretch>
          <a:fillRect/>
        </a:stretch>
      </xdr:blipFill>
      <xdr:spPr>
        <a:xfrm>
          <a:off x="687705" y="182422800"/>
          <a:ext cx="9525" cy="60706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184150</xdr:rowOff>
    </xdr:to>
    <xdr:pic>
      <xdr:nvPicPr>
        <xdr:cNvPr id="15002" name="图片 22739" descr="简单UML类图.jpg" hidden="1"/>
        <xdr:cNvPicPr>
          <a:picLocks noChangeAspect="1"/>
        </xdr:cNvPicPr>
      </xdr:nvPicPr>
      <xdr:blipFill>
        <a:blip r:embed="rId5"/>
        <a:stretch>
          <a:fillRect/>
        </a:stretch>
      </xdr:blipFill>
      <xdr:spPr>
        <a:xfrm>
          <a:off x="687705" y="102768400"/>
          <a:ext cx="9525" cy="89535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100330</xdr:rowOff>
    </xdr:to>
    <xdr:pic>
      <xdr:nvPicPr>
        <xdr:cNvPr id="15026" name="图片 22819" descr="简单UML类图.jpg" hidden="1"/>
        <xdr:cNvPicPr>
          <a:picLocks noChangeAspect="1"/>
        </xdr:cNvPicPr>
      </xdr:nvPicPr>
      <xdr:blipFill>
        <a:blip r:embed="rId5"/>
        <a:stretch>
          <a:fillRect/>
        </a:stretch>
      </xdr:blipFill>
      <xdr:spPr>
        <a:xfrm>
          <a:off x="687705" y="102768400"/>
          <a:ext cx="9525" cy="81153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292</xdr:row>
      <xdr:rowOff>16510</xdr:rowOff>
    </xdr:to>
    <xdr:pic>
      <xdr:nvPicPr>
        <xdr:cNvPr id="15034" name="图片 22851" descr="简单UML类图.jpg" hidden="1"/>
        <xdr:cNvPicPr>
          <a:picLocks noChangeAspect="1"/>
        </xdr:cNvPicPr>
      </xdr:nvPicPr>
      <xdr:blipFill>
        <a:blip r:embed="rId5"/>
        <a:stretch>
          <a:fillRect/>
        </a:stretch>
      </xdr:blipFill>
      <xdr:spPr>
        <a:xfrm>
          <a:off x="687705" y="102768400"/>
          <a:ext cx="9525" cy="108331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114300</xdr:rowOff>
    </xdr:to>
    <xdr:pic>
      <xdr:nvPicPr>
        <xdr:cNvPr id="15050" name="图片 22899" descr="简单UML类图.jpg" hidden="1"/>
        <xdr:cNvPicPr>
          <a:picLocks noChangeAspect="1"/>
        </xdr:cNvPicPr>
      </xdr:nvPicPr>
      <xdr:blipFill>
        <a:blip r:embed="rId5"/>
        <a:stretch>
          <a:fillRect/>
        </a:stretch>
      </xdr:blipFill>
      <xdr:spPr>
        <a:xfrm>
          <a:off x="687705" y="102768400"/>
          <a:ext cx="9525" cy="825500"/>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292</xdr:row>
      <xdr:rowOff>9525</xdr:rowOff>
    </xdr:to>
    <xdr:pic>
      <xdr:nvPicPr>
        <xdr:cNvPr id="15058" name="图片 22931" descr="简单UML类图.jpg" hidden="1"/>
        <xdr:cNvPicPr>
          <a:picLocks noChangeAspect="1"/>
        </xdr:cNvPicPr>
      </xdr:nvPicPr>
      <xdr:blipFill>
        <a:blip r:embed="rId5"/>
        <a:stretch>
          <a:fillRect/>
        </a:stretch>
      </xdr:blipFill>
      <xdr:spPr>
        <a:xfrm>
          <a:off x="687705" y="102768400"/>
          <a:ext cx="9525" cy="1076325"/>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291</xdr:row>
      <xdr:rowOff>146685</xdr:rowOff>
    </xdr:to>
    <xdr:pic>
      <xdr:nvPicPr>
        <xdr:cNvPr id="15074" name="图片 23115" descr="简单UML类图.jpg" hidden="1"/>
        <xdr:cNvPicPr>
          <a:picLocks noChangeAspect="1"/>
        </xdr:cNvPicPr>
      </xdr:nvPicPr>
      <xdr:blipFill>
        <a:blip r:embed="rId5"/>
        <a:stretch>
          <a:fillRect/>
        </a:stretch>
      </xdr:blipFill>
      <xdr:spPr>
        <a:xfrm>
          <a:off x="687705" y="102768400"/>
          <a:ext cx="9525" cy="857885"/>
        </a:xfrm>
        <a:prstGeom prst="rect">
          <a:avLst/>
        </a:prstGeom>
        <a:noFill/>
        <a:ln w="9525">
          <a:noFill/>
        </a:ln>
      </xdr:spPr>
    </xdr:pic>
    <xdr:clientData/>
  </xdr:twoCellAnchor>
  <xdr:twoCellAnchor editAs="oneCell">
    <xdr:from>
      <xdr:col>0</xdr:col>
      <xdr:colOff>687705</xdr:colOff>
      <xdr:row>289</xdr:row>
      <xdr:rowOff>0</xdr:rowOff>
    </xdr:from>
    <xdr:to>
      <xdr:col>0</xdr:col>
      <xdr:colOff>697230</xdr:colOff>
      <xdr:row>292</xdr:row>
      <xdr:rowOff>31115</xdr:rowOff>
    </xdr:to>
    <xdr:pic>
      <xdr:nvPicPr>
        <xdr:cNvPr id="15082" name="图片 23147" descr="简单UML类图.jpg" hidden="1"/>
        <xdr:cNvPicPr>
          <a:picLocks noChangeAspect="1"/>
        </xdr:cNvPicPr>
      </xdr:nvPicPr>
      <xdr:blipFill>
        <a:blip r:embed="rId5"/>
        <a:stretch>
          <a:fillRect/>
        </a:stretch>
      </xdr:blipFill>
      <xdr:spPr>
        <a:xfrm>
          <a:off x="687705" y="102768400"/>
          <a:ext cx="9525" cy="1097915"/>
        </a:xfrm>
        <a:prstGeom prst="rect">
          <a:avLst/>
        </a:prstGeom>
        <a:noFill/>
        <a:ln w="9525">
          <a:noFill/>
        </a:ln>
      </xdr:spPr>
    </xdr:pic>
    <xdr:clientData/>
  </xdr:twoCellAnchor>
  <xdr:twoCellAnchor editAs="oneCell">
    <xdr:from>
      <xdr:col>0</xdr:col>
      <xdr:colOff>687705</xdr:colOff>
      <xdr:row>513</xdr:row>
      <xdr:rowOff>0</xdr:rowOff>
    </xdr:from>
    <xdr:to>
      <xdr:col>0</xdr:col>
      <xdr:colOff>697230</xdr:colOff>
      <xdr:row>514</xdr:row>
      <xdr:rowOff>232410</xdr:rowOff>
    </xdr:to>
    <xdr:pic>
      <xdr:nvPicPr>
        <xdr:cNvPr id="15106" name="图片 3" descr="简单UML类图.jpg" hidden="1"/>
        <xdr:cNvPicPr>
          <a:picLocks noChangeAspect="1"/>
        </xdr:cNvPicPr>
      </xdr:nvPicPr>
      <xdr:blipFill>
        <a:blip r:embed="rId4"/>
        <a:stretch>
          <a:fillRect/>
        </a:stretch>
      </xdr:blipFill>
      <xdr:spPr>
        <a:xfrm>
          <a:off x="687705" y="182422800"/>
          <a:ext cx="9525" cy="588010"/>
        </a:xfrm>
        <a:prstGeom prst="rect">
          <a:avLst/>
        </a:prstGeom>
        <a:noFill/>
        <a:ln w="9525">
          <a:noFill/>
        </a:ln>
      </xdr:spPr>
    </xdr:pic>
    <xdr:clientData/>
  </xdr:twoCellAnchor>
  <xdr:twoCellAnchor editAs="oneCell">
    <xdr:from>
      <xdr:col>0</xdr:col>
      <xdr:colOff>687705</xdr:colOff>
      <xdr:row>513</xdr:row>
      <xdr:rowOff>0</xdr:rowOff>
    </xdr:from>
    <xdr:to>
      <xdr:col>0</xdr:col>
      <xdr:colOff>697230</xdr:colOff>
      <xdr:row>514</xdr:row>
      <xdr:rowOff>237490</xdr:rowOff>
    </xdr:to>
    <xdr:pic>
      <xdr:nvPicPr>
        <xdr:cNvPr id="15108" name="图片 3" descr="简单UML类图.jpg" hidden="1"/>
        <xdr:cNvPicPr>
          <a:picLocks noChangeAspect="1"/>
        </xdr:cNvPicPr>
      </xdr:nvPicPr>
      <xdr:blipFill>
        <a:blip r:embed="rId6"/>
        <a:stretch>
          <a:fillRect/>
        </a:stretch>
      </xdr:blipFill>
      <xdr:spPr>
        <a:xfrm>
          <a:off x="687705" y="182422800"/>
          <a:ext cx="9525" cy="59309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227965</xdr:rowOff>
    </xdr:to>
    <xdr:pic>
      <xdr:nvPicPr>
        <xdr:cNvPr id="16082" name="图片 3" descr="简单UML类图.jpg" hidden="1"/>
        <xdr:cNvPicPr>
          <a:picLocks noChangeAspect="1"/>
        </xdr:cNvPicPr>
      </xdr:nvPicPr>
      <xdr:blipFill>
        <a:blip r:embed="rId4"/>
        <a:stretch>
          <a:fillRect/>
        </a:stretch>
      </xdr:blipFill>
      <xdr:spPr>
        <a:xfrm>
          <a:off x="678180" y="56184800"/>
          <a:ext cx="9525" cy="583565"/>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234950</xdr:rowOff>
    </xdr:to>
    <xdr:pic>
      <xdr:nvPicPr>
        <xdr:cNvPr id="16084" name="图片 3" descr="简单UML类图.jpg" hidden="1"/>
        <xdr:cNvPicPr>
          <a:picLocks noChangeAspect="1"/>
        </xdr:cNvPicPr>
      </xdr:nvPicPr>
      <xdr:blipFill>
        <a:blip r:embed="rId6"/>
        <a:stretch>
          <a:fillRect/>
        </a:stretch>
      </xdr:blipFill>
      <xdr:spPr>
        <a:xfrm>
          <a:off x="678180" y="56184800"/>
          <a:ext cx="9525" cy="59055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215900</xdr:rowOff>
    </xdr:to>
    <xdr:pic>
      <xdr:nvPicPr>
        <xdr:cNvPr id="16106" name="图片 3" descr="简单UML类图.jpg" hidden="1"/>
        <xdr:cNvPicPr>
          <a:picLocks noChangeAspect="1"/>
        </xdr:cNvPicPr>
      </xdr:nvPicPr>
      <xdr:blipFill>
        <a:blip r:embed="rId4"/>
        <a:stretch>
          <a:fillRect/>
        </a:stretch>
      </xdr:blipFill>
      <xdr:spPr>
        <a:xfrm>
          <a:off x="678180" y="56184800"/>
          <a:ext cx="9525" cy="57150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218440</xdr:rowOff>
    </xdr:to>
    <xdr:pic>
      <xdr:nvPicPr>
        <xdr:cNvPr id="16108" name="图片 3" descr="简单UML类图.jpg" hidden="1"/>
        <xdr:cNvPicPr>
          <a:picLocks noChangeAspect="1"/>
        </xdr:cNvPicPr>
      </xdr:nvPicPr>
      <xdr:blipFill>
        <a:blip r:embed="rId6"/>
        <a:stretch>
          <a:fillRect/>
        </a:stretch>
      </xdr:blipFill>
      <xdr:spPr>
        <a:xfrm>
          <a:off x="678180" y="56184800"/>
          <a:ext cx="9525" cy="57404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215900</xdr:rowOff>
    </xdr:to>
    <xdr:pic>
      <xdr:nvPicPr>
        <xdr:cNvPr id="16156" name="图片 3" descr="简单UML类图.jpg" hidden="1"/>
        <xdr:cNvPicPr>
          <a:picLocks noChangeAspect="1"/>
        </xdr:cNvPicPr>
      </xdr:nvPicPr>
      <xdr:blipFill>
        <a:blip r:embed="rId6"/>
        <a:stretch>
          <a:fillRect/>
        </a:stretch>
      </xdr:blipFill>
      <xdr:spPr>
        <a:xfrm>
          <a:off x="678180" y="56184800"/>
          <a:ext cx="9525" cy="57150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232410</xdr:rowOff>
    </xdr:to>
    <xdr:pic>
      <xdr:nvPicPr>
        <xdr:cNvPr id="16180" name="图片 3" descr="简单UML类图.jpg" hidden="1"/>
        <xdr:cNvPicPr>
          <a:picLocks noChangeAspect="1"/>
        </xdr:cNvPicPr>
      </xdr:nvPicPr>
      <xdr:blipFill>
        <a:blip r:embed="rId6"/>
        <a:stretch>
          <a:fillRect/>
        </a:stretch>
      </xdr:blipFill>
      <xdr:spPr>
        <a:xfrm>
          <a:off x="678180" y="56184800"/>
          <a:ext cx="9525" cy="58801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213360</xdr:rowOff>
    </xdr:to>
    <xdr:pic>
      <xdr:nvPicPr>
        <xdr:cNvPr id="16202" name="图片 3" descr="简单UML类图.jpg" hidden="1"/>
        <xdr:cNvPicPr>
          <a:picLocks noChangeAspect="1"/>
        </xdr:cNvPicPr>
      </xdr:nvPicPr>
      <xdr:blipFill>
        <a:blip r:embed="rId4"/>
        <a:stretch>
          <a:fillRect/>
        </a:stretch>
      </xdr:blipFill>
      <xdr:spPr>
        <a:xfrm>
          <a:off x="678180" y="56184800"/>
          <a:ext cx="9525" cy="56896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241935</xdr:rowOff>
    </xdr:to>
    <xdr:pic>
      <xdr:nvPicPr>
        <xdr:cNvPr id="16514" name="图片 3" descr="简单UML类图.jpg" hidden="1"/>
        <xdr:cNvPicPr>
          <a:picLocks noChangeAspect="1"/>
        </xdr:cNvPicPr>
      </xdr:nvPicPr>
      <xdr:blipFill>
        <a:blip r:embed="rId4"/>
        <a:stretch>
          <a:fillRect/>
        </a:stretch>
      </xdr:blipFill>
      <xdr:spPr>
        <a:xfrm>
          <a:off x="678180" y="56184800"/>
          <a:ext cx="9525" cy="597535"/>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237490</xdr:rowOff>
    </xdr:to>
    <xdr:pic>
      <xdr:nvPicPr>
        <xdr:cNvPr id="16516" name="图片 3" descr="简单UML类图.jpg" hidden="1"/>
        <xdr:cNvPicPr>
          <a:picLocks noChangeAspect="1"/>
        </xdr:cNvPicPr>
      </xdr:nvPicPr>
      <xdr:blipFill>
        <a:blip r:embed="rId6"/>
        <a:stretch>
          <a:fillRect/>
        </a:stretch>
      </xdr:blipFill>
      <xdr:spPr>
        <a:xfrm>
          <a:off x="678180" y="56184800"/>
          <a:ext cx="9525" cy="593090"/>
        </a:xfrm>
        <a:prstGeom prst="rect">
          <a:avLst/>
        </a:prstGeom>
        <a:noFill/>
        <a:ln w="9525">
          <a:noFill/>
        </a:ln>
      </xdr:spPr>
    </xdr:pic>
    <xdr:clientData/>
  </xdr:twoCellAnchor>
  <xdr:twoCellAnchor editAs="oneCell">
    <xdr:from>
      <xdr:col>0</xdr:col>
      <xdr:colOff>678180</xdr:colOff>
      <xdr:row>158</xdr:row>
      <xdr:rowOff>0</xdr:rowOff>
    </xdr:from>
    <xdr:to>
      <xdr:col>0</xdr:col>
      <xdr:colOff>687705</xdr:colOff>
      <xdr:row>159</xdr:row>
      <xdr:rowOff>227965</xdr:rowOff>
    </xdr:to>
    <xdr:pic>
      <xdr:nvPicPr>
        <xdr:cNvPr id="16540" name="图片 3" descr="简单UML类图.jpg" hidden="1"/>
        <xdr:cNvPicPr>
          <a:picLocks noChangeAspect="1"/>
        </xdr:cNvPicPr>
      </xdr:nvPicPr>
      <xdr:blipFill>
        <a:blip r:embed="rId6"/>
        <a:stretch>
          <a:fillRect/>
        </a:stretch>
      </xdr:blipFill>
      <xdr:spPr>
        <a:xfrm>
          <a:off x="678180" y="56184800"/>
          <a:ext cx="9525" cy="583565"/>
        </a:xfrm>
        <a:prstGeom prst="rect">
          <a:avLst/>
        </a:prstGeom>
        <a:noFill/>
        <a:ln w="9525">
          <a:noFill/>
        </a:ln>
      </xdr:spPr>
    </xdr:pic>
    <xdr:clientData/>
  </xdr:twoCellAnchor>
  <xdr:twoCellAnchor editAs="oneCell">
    <xdr:from>
      <xdr:col>0</xdr:col>
      <xdr:colOff>666115</xdr:colOff>
      <xdr:row>158</xdr:row>
      <xdr:rowOff>0</xdr:rowOff>
    </xdr:from>
    <xdr:to>
      <xdr:col>0</xdr:col>
      <xdr:colOff>675005</xdr:colOff>
      <xdr:row>159</xdr:row>
      <xdr:rowOff>227965</xdr:rowOff>
    </xdr:to>
    <xdr:pic>
      <xdr:nvPicPr>
        <xdr:cNvPr id="17186" name="图片 3" descr="简单UML类图.jpg" hidden="1"/>
        <xdr:cNvPicPr>
          <a:picLocks noChangeAspect="1"/>
        </xdr:cNvPicPr>
      </xdr:nvPicPr>
      <xdr:blipFill>
        <a:blip r:embed="rId4"/>
        <a:stretch>
          <a:fillRect/>
        </a:stretch>
      </xdr:blipFill>
      <xdr:spPr>
        <a:xfrm>
          <a:off x="666115" y="56184800"/>
          <a:ext cx="8890" cy="583565"/>
        </a:xfrm>
        <a:prstGeom prst="rect">
          <a:avLst/>
        </a:prstGeom>
        <a:noFill/>
        <a:ln w="9525">
          <a:noFill/>
        </a:ln>
      </xdr:spPr>
    </xdr:pic>
    <xdr:clientData/>
  </xdr:twoCellAnchor>
  <xdr:twoCellAnchor editAs="oneCell">
    <xdr:from>
      <xdr:col>0</xdr:col>
      <xdr:colOff>666115</xdr:colOff>
      <xdr:row>158</xdr:row>
      <xdr:rowOff>0</xdr:rowOff>
    </xdr:from>
    <xdr:to>
      <xdr:col>0</xdr:col>
      <xdr:colOff>675005</xdr:colOff>
      <xdr:row>159</xdr:row>
      <xdr:rowOff>234950</xdr:rowOff>
    </xdr:to>
    <xdr:pic>
      <xdr:nvPicPr>
        <xdr:cNvPr id="17188" name="图片 3" descr="简单UML类图.jpg" hidden="1"/>
        <xdr:cNvPicPr>
          <a:picLocks noChangeAspect="1"/>
        </xdr:cNvPicPr>
      </xdr:nvPicPr>
      <xdr:blipFill>
        <a:blip r:embed="rId6"/>
        <a:stretch>
          <a:fillRect/>
        </a:stretch>
      </xdr:blipFill>
      <xdr:spPr>
        <a:xfrm>
          <a:off x="666115" y="56184800"/>
          <a:ext cx="8890" cy="590550"/>
        </a:xfrm>
        <a:prstGeom prst="rect">
          <a:avLst/>
        </a:prstGeom>
        <a:noFill/>
        <a:ln w="9525">
          <a:noFill/>
        </a:ln>
      </xdr:spPr>
    </xdr:pic>
    <xdr:clientData/>
  </xdr:twoCellAnchor>
  <xdr:twoCellAnchor editAs="oneCell">
    <xdr:from>
      <xdr:col>0</xdr:col>
      <xdr:colOff>666115</xdr:colOff>
      <xdr:row>158</xdr:row>
      <xdr:rowOff>0</xdr:rowOff>
    </xdr:from>
    <xdr:to>
      <xdr:col>0</xdr:col>
      <xdr:colOff>675005</xdr:colOff>
      <xdr:row>159</xdr:row>
      <xdr:rowOff>215900</xdr:rowOff>
    </xdr:to>
    <xdr:pic>
      <xdr:nvPicPr>
        <xdr:cNvPr id="17210" name="图片 3" descr="简单UML类图.jpg" hidden="1"/>
        <xdr:cNvPicPr>
          <a:picLocks noChangeAspect="1"/>
        </xdr:cNvPicPr>
      </xdr:nvPicPr>
      <xdr:blipFill>
        <a:blip r:embed="rId4"/>
        <a:stretch>
          <a:fillRect/>
        </a:stretch>
      </xdr:blipFill>
      <xdr:spPr>
        <a:xfrm>
          <a:off x="666115" y="56184800"/>
          <a:ext cx="8890" cy="571500"/>
        </a:xfrm>
        <a:prstGeom prst="rect">
          <a:avLst/>
        </a:prstGeom>
        <a:noFill/>
        <a:ln w="9525">
          <a:noFill/>
        </a:ln>
      </xdr:spPr>
    </xdr:pic>
    <xdr:clientData/>
  </xdr:twoCellAnchor>
  <xdr:twoCellAnchor editAs="oneCell">
    <xdr:from>
      <xdr:col>0</xdr:col>
      <xdr:colOff>666115</xdr:colOff>
      <xdr:row>158</xdr:row>
      <xdr:rowOff>0</xdr:rowOff>
    </xdr:from>
    <xdr:to>
      <xdr:col>0</xdr:col>
      <xdr:colOff>675005</xdr:colOff>
      <xdr:row>159</xdr:row>
      <xdr:rowOff>218440</xdr:rowOff>
    </xdr:to>
    <xdr:pic>
      <xdr:nvPicPr>
        <xdr:cNvPr id="17212" name="图片 3" descr="简单UML类图.jpg" hidden="1"/>
        <xdr:cNvPicPr>
          <a:picLocks noChangeAspect="1"/>
        </xdr:cNvPicPr>
      </xdr:nvPicPr>
      <xdr:blipFill>
        <a:blip r:embed="rId6"/>
        <a:stretch>
          <a:fillRect/>
        </a:stretch>
      </xdr:blipFill>
      <xdr:spPr>
        <a:xfrm>
          <a:off x="666115" y="56184800"/>
          <a:ext cx="8890" cy="57404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215900</xdr:rowOff>
    </xdr:to>
    <xdr:pic>
      <xdr:nvPicPr>
        <xdr:cNvPr id="17356" name="图片 3" descr="简单UML类图.jpg" hidden="1"/>
        <xdr:cNvPicPr>
          <a:picLocks noChangeAspect="1"/>
        </xdr:cNvPicPr>
      </xdr:nvPicPr>
      <xdr:blipFill>
        <a:blip r:embed="rId6"/>
        <a:stretch>
          <a:fillRect/>
        </a:stretch>
      </xdr:blipFill>
      <xdr:spPr>
        <a:xfrm>
          <a:off x="687705" y="56184800"/>
          <a:ext cx="9525" cy="571500"/>
        </a:xfrm>
        <a:prstGeom prst="rect">
          <a:avLst/>
        </a:prstGeom>
        <a:noFill/>
        <a:ln w="9525">
          <a:noFill/>
        </a:ln>
      </xdr:spPr>
    </xdr:pic>
    <xdr:clientData/>
  </xdr:twoCellAnchor>
  <xdr:twoCellAnchor editAs="oneCell">
    <xdr:from>
      <xdr:col>0</xdr:col>
      <xdr:colOff>687705</xdr:colOff>
      <xdr:row>158</xdr:row>
      <xdr:rowOff>0</xdr:rowOff>
    </xdr:from>
    <xdr:to>
      <xdr:col>0</xdr:col>
      <xdr:colOff>697230</xdr:colOff>
      <xdr:row>159</xdr:row>
      <xdr:rowOff>232410</xdr:rowOff>
    </xdr:to>
    <xdr:pic>
      <xdr:nvPicPr>
        <xdr:cNvPr id="17380" name="图片 3" descr="简单UML类图.jpg" hidden="1"/>
        <xdr:cNvPicPr>
          <a:picLocks noChangeAspect="1"/>
        </xdr:cNvPicPr>
      </xdr:nvPicPr>
      <xdr:blipFill>
        <a:blip r:embed="rId6"/>
        <a:stretch>
          <a:fillRect/>
        </a:stretch>
      </xdr:blipFill>
      <xdr:spPr>
        <a:xfrm>
          <a:off x="687705" y="56184800"/>
          <a:ext cx="9525" cy="588010"/>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60325</xdr:rowOff>
    </xdr:to>
    <xdr:pic>
      <xdr:nvPicPr>
        <xdr:cNvPr id="18482" name="图片 38539" descr="简单UML类图.jpg" hidden="1"/>
        <xdr:cNvPicPr>
          <a:picLocks noChangeAspect="1"/>
        </xdr:cNvPicPr>
      </xdr:nvPicPr>
      <xdr:blipFill>
        <a:blip r:embed="rId5"/>
        <a:stretch>
          <a:fillRect/>
        </a:stretch>
      </xdr:blipFill>
      <xdr:spPr>
        <a:xfrm>
          <a:off x="687705" y="102412800"/>
          <a:ext cx="9525" cy="771525"/>
        </a:xfrm>
        <a:prstGeom prst="rect">
          <a:avLst/>
        </a:prstGeom>
        <a:noFill/>
        <a:ln w="9525">
          <a:noFill/>
        </a:ln>
      </xdr:spPr>
    </xdr:pic>
    <xdr:clientData/>
  </xdr:twoCellAnchor>
  <xdr:twoCellAnchor editAs="oneCell">
    <xdr:from>
      <xdr:col>0</xdr:col>
      <xdr:colOff>687705</xdr:colOff>
      <xdr:row>288</xdr:row>
      <xdr:rowOff>0</xdr:rowOff>
    </xdr:from>
    <xdr:to>
      <xdr:col>0</xdr:col>
      <xdr:colOff>697230</xdr:colOff>
      <xdr:row>290</xdr:row>
      <xdr:rowOff>12700</xdr:rowOff>
    </xdr:to>
    <xdr:pic>
      <xdr:nvPicPr>
        <xdr:cNvPr id="18490" name="图片 39443" descr="简单UML类图.jpg" hidden="1"/>
        <xdr:cNvPicPr>
          <a:picLocks noChangeAspect="1"/>
        </xdr:cNvPicPr>
      </xdr:nvPicPr>
      <xdr:blipFill>
        <a:blip r:embed="rId5"/>
        <a:stretch>
          <a:fillRect/>
        </a:stretch>
      </xdr:blipFill>
      <xdr:spPr>
        <a:xfrm>
          <a:off x="687705" y="102412800"/>
          <a:ext cx="9525" cy="723900"/>
        </a:xfrm>
        <a:prstGeom prst="rect">
          <a:avLst/>
        </a:prstGeom>
        <a:noFill/>
        <a:ln w="9525">
          <a:noFill/>
        </a:ln>
      </xdr:spPr>
    </xdr:pic>
    <xdr:clientData/>
  </xdr:twoCellAnchor>
  <xdr:twoCellAnchor editAs="oneCell">
    <xdr:from>
      <xdr:col>0</xdr:col>
      <xdr:colOff>666115</xdr:colOff>
      <xdr:row>288</xdr:row>
      <xdr:rowOff>0</xdr:rowOff>
    </xdr:from>
    <xdr:to>
      <xdr:col>0</xdr:col>
      <xdr:colOff>675005</xdr:colOff>
      <xdr:row>289</xdr:row>
      <xdr:rowOff>351790</xdr:rowOff>
    </xdr:to>
    <xdr:pic>
      <xdr:nvPicPr>
        <xdr:cNvPr id="18498" name="图片 43961" descr="简单UML类图.jpg" hidden="1"/>
        <xdr:cNvPicPr>
          <a:picLocks noChangeAspect="1"/>
        </xdr:cNvPicPr>
      </xdr:nvPicPr>
      <xdr:blipFill>
        <a:blip r:embed="rId5"/>
        <a:stretch>
          <a:fillRect/>
        </a:stretch>
      </xdr:blipFill>
      <xdr:spPr>
        <a:xfrm>
          <a:off x="666115" y="102412800"/>
          <a:ext cx="8890" cy="707390"/>
        </a:xfrm>
        <a:prstGeom prst="rect">
          <a:avLst/>
        </a:prstGeom>
        <a:noFill/>
        <a:ln w="9525">
          <a:noFill/>
        </a:ln>
      </xdr:spPr>
    </xdr:pic>
    <xdr:clientData/>
  </xdr:twoCellAnchor>
  <xdr:twoCellAnchor editAs="oneCell">
    <xdr:from>
      <xdr:col>0</xdr:col>
      <xdr:colOff>666115</xdr:colOff>
      <xdr:row>288</xdr:row>
      <xdr:rowOff>0</xdr:rowOff>
    </xdr:from>
    <xdr:to>
      <xdr:col>0</xdr:col>
      <xdr:colOff>675005</xdr:colOff>
      <xdr:row>289</xdr:row>
      <xdr:rowOff>337820</xdr:rowOff>
    </xdr:to>
    <xdr:pic>
      <xdr:nvPicPr>
        <xdr:cNvPr id="18506" name="图片 43969" descr="简单UML类图.jpg" hidden="1"/>
        <xdr:cNvPicPr>
          <a:picLocks noChangeAspect="1"/>
        </xdr:cNvPicPr>
      </xdr:nvPicPr>
      <xdr:blipFill>
        <a:blip r:embed="rId5"/>
        <a:stretch>
          <a:fillRect/>
        </a:stretch>
      </xdr:blipFill>
      <xdr:spPr>
        <a:xfrm>
          <a:off x="666115" y="102412800"/>
          <a:ext cx="8890" cy="6934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128270</xdr:rowOff>
    </xdr:to>
    <xdr:pic>
      <xdr:nvPicPr>
        <xdr:cNvPr id="19138" name="图片 19137" descr="简单UML类图.jpg" hidden="1"/>
        <xdr:cNvPicPr>
          <a:picLocks noChangeAspect="1"/>
        </xdr:cNvPicPr>
      </xdr:nvPicPr>
      <xdr:blipFill>
        <a:blip r:embed="rId5"/>
        <a:stretch>
          <a:fillRect/>
        </a:stretch>
      </xdr:blipFill>
      <xdr:spPr>
        <a:xfrm>
          <a:off x="687705" y="104190800"/>
          <a:ext cx="9525" cy="8394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121285</xdr:rowOff>
    </xdr:to>
    <xdr:pic>
      <xdr:nvPicPr>
        <xdr:cNvPr id="19140" name="图片 3" descr="简单UML类图.jpg" hidden="1"/>
        <xdr:cNvPicPr>
          <a:picLocks noChangeAspect="1"/>
        </xdr:cNvPicPr>
      </xdr:nvPicPr>
      <xdr:blipFill>
        <a:blip r:embed="rId6"/>
        <a:stretch>
          <a:fillRect/>
        </a:stretch>
      </xdr:blipFill>
      <xdr:spPr>
        <a:xfrm>
          <a:off x="687705" y="104190800"/>
          <a:ext cx="9525" cy="11880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324485</xdr:rowOff>
    </xdr:to>
    <xdr:pic>
      <xdr:nvPicPr>
        <xdr:cNvPr id="19154" name="图片 19153" descr="简单UML类图.jpg" hidden="1"/>
        <xdr:cNvPicPr>
          <a:picLocks noChangeAspect="1"/>
        </xdr:cNvPicPr>
      </xdr:nvPicPr>
      <xdr:blipFill>
        <a:blip r:embed="rId5"/>
        <a:stretch>
          <a:fillRect/>
        </a:stretch>
      </xdr:blipFill>
      <xdr:spPr>
        <a:xfrm>
          <a:off x="687705" y="104190800"/>
          <a:ext cx="9525" cy="10356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135890</xdr:rowOff>
    </xdr:to>
    <xdr:pic>
      <xdr:nvPicPr>
        <xdr:cNvPr id="19156" name="图片 3" descr="简单UML类图.jpg" hidden="1"/>
        <xdr:cNvPicPr>
          <a:picLocks noChangeAspect="1"/>
        </xdr:cNvPicPr>
      </xdr:nvPicPr>
      <xdr:blipFill>
        <a:blip r:embed="rId6"/>
        <a:stretch>
          <a:fillRect/>
        </a:stretch>
      </xdr:blipFill>
      <xdr:spPr>
        <a:xfrm>
          <a:off x="687705" y="104190800"/>
          <a:ext cx="9525" cy="12026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116205</xdr:rowOff>
    </xdr:to>
    <xdr:pic>
      <xdr:nvPicPr>
        <xdr:cNvPr id="19178" name="图片 19177" descr="简单UML类图.jpg" hidden="1"/>
        <xdr:cNvPicPr>
          <a:picLocks noChangeAspect="1"/>
        </xdr:cNvPicPr>
      </xdr:nvPicPr>
      <xdr:blipFill>
        <a:blip r:embed="rId5"/>
        <a:stretch>
          <a:fillRect/>
        </a:stretch>
      </xdr:blipFill>
      <xdr:spPr>
        <a:xfrm>
          <a:off x="687705" y="104190800"/>
          <a:ext cx="9525" cy="8274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128905</xdr:rowOff>
    </xdr:to>
    <xdr:pic>
      <xdr:nvPicPr>
        <xdr:cNvPr id="19180" name="图片 3" descr="简单UML类图.jpg" hidden="1"/>
        <xdr:cNvPicPr>
          <a:picLocks noChangeAspect="1"/>
        </xdr:cNvPicPr>
      </xdr:nvPicPr>
      <xdr:blipFill>
        <a:blip r:embed="rId6"/>
        <a:stretch>
          <a:fillRect/>
        </a:stretch>
      </xdr:blipFill>
      <xdr:spPr>
        <a:xfrm>
          <a:off x="687705" y="104190800"/>
          <a:ext cx="9525" cy="11957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337820</xdr:rowOff>
    </xdr:to>
    <xdr:pic>
      <xdr:nvPicPr>
        <xdr:cNvPr id="19194" name="图片 19193" descr="简单UML类图.jpg" hidden="1"/>
        <xdr:cNvPicPr>
          <a:picLocks noChangeAspect="1"/>
        </xdr:cNvPicPr>
      </xdr:nvPicPr>
      <xdr:blipFill>
        <a:blip r:embed="rId5"/>
        <a:stretch>
          <a:fillRect/>
        </a:stretch>
      </xdr:blipFill>
      <xdr:spPr>
        <a:xfrm>
          <a:off x="687705" y="104190800"/>
          <a:ext cx="9525" cy="10490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126365</xdr:rowOff>
    </xdr:to>
    <xdr:pic>
      <xdr:nvPicPr>
        <xdr:cNvPr id="19210" name="图片 3" descr="简单UML类图.jpg" hidden="1"/>
        <xdr:cNvPicPr>
          <a:picLocks noChangeAspect="1"/>
        </xdr:cNvPicPr>
      </xdr:nvPicPr>
      <xdr:blipFill>
        <a:blip r:embed="rId4"/>
        <a:stretch>
          <a:fillRect/>
        </a:stretch>
      </xdr:blipFill>
      <xdr:spPr>
        <a:xfrm>
          <a:off x="687705" y="104190800"/>
          <a:ext cx="9525" cy="11931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156845</xdr:rowOff>
    </xdr:to>
    <xdr:pic>
      <xdr:nvPicPr>
        <xdr:cNvPr id="19212" name="图片 19211" descr="简单UML类图.jpg" hidden="1"/>
        <xdr:cNvPicPr>
          <a:picLocks noChangeAspect="1"/>
        </xdr:cNvPicPr>
      </xdr:nvPicPr>
      <xdr:blipFill>
        <a:blip r:embed="rId5"/>
        <a:stretch>
          <a:fillRect/>
        </a:stretch>
      </xdr:blipFill>
      <xdr:spPr>
        <a:xfrm>
          <a:off x="687705" y="104190800"/>
          <a:ext cx="9525" cy="8680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128905</xdr:rowOff>
    </xdr:to>
    <xdr:pic>
      <xdr:nvPicPr>
        <xdr:cNvPr id="19242" name="图片 3" descr="简单UML类图.jpg" hidden="1"/>
        <xdr:cNvPicPr>
          <a:picLocks noChangeAspect="1"/>
        </xdr:cNvPicPr>
      </xdr:nvPicPr>
      <xdr:blipFill>
        <a:blip r:embed="rId4"/>
        <a:stretch>
          <a:fillRect/>
        </a:stretch>
      </xdr:blipFill>
      <xdr:spPr>
        <a:xfrm>
          <a:off x="687705" y="104190800"/>
          <a:ext cx="9525" cy="11957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12065</xdr:rowOff>
    </xdr:to>
    <xdr:pic>
      <xdr:nvPicPr>
        <xdr:cNvPr id="19244" name="图片 19243" descr="简单UML类图.jpg" hidden="1"/>
        <xdr:cNvPicPr>
          <a:picLocks noChangeAspect="1"/>
        </xdr:cNvPicPr>
      </xdr:nvPicPr>
      <xdr:blipFill>
        <a:blip r:embed="rId5"/>
        <a:stretch>
          <a:fillRect/>
        </a:stretch>
      </xdr:blipFill>
      <xdr:spPr>
        <a:xfrm>
          <a:off x="687705" y="104190800"/>
          <a:ext cx="9525" cy="10788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126365</xdr:rowOff>
    </xdr:to>
    <xdr:pic>
      <xdr:nvPicPr>
        <xdr:cNvPr id="19246" name="图片 3" descr="简单UML类图.jpg" hidden="1"/>
        <xdr:cNvPicPr>
          <a:picLocks noChangeAspect="1"/>
        </xdr:cNvPicPr>
      </xdr:nvPicPr>
      <xdr:blipFill>
        <a:blip r:embed="rId6"/>
        <a:stretch>
          <a:fillRect/>
        </a:stretch>
      </xdr:blipFill>
      <xdr:spPr>
        <a:xfrm>
          <a:off x="687705" y="104190800"/>
          <a:ext cx="9525" cy="11931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199390</xdr:rowOff>
    </xdr:to>
    <xdr:pic>
      <xdr:nvPicPr>
        <xdr:cNvPr id="19282" name="图片 19281" descr="简单UML类图.jpg" hidden="1"/>
        <xdr:cNvPicPr>
          <a:picLocks noChangeAspect="1"/>
        </xdr:cNvPicPr>
      </xdr:nvPicPr>
      <xdr:blipFill>
        <a:blip r:embed="rId5"/>
        <a:stretch>
          <a:fillRect/>
        </a:stretch>
      </xdr:blipFill>
      <xdr:spPr>
        <a:xfrm>
          <a:off x="687705" y="104190800"/>
          <a:ext cx="9525" cy="9105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90805</xdr:rowOff>
    </xdr:to>
    <xdr:pic>
      <xdr:nvPicPr>
        <xdr:cNvPr id="19290" name="图片 19289" descr="简单UML类图.jpg" hidden="1"/>
        <xdr:cNvPicPr>
          <a:picLocks noChangeAspect="1"/>
        </xdr:cNvPicPr>
      </xdr:nvPicPr>
      <xdr:blipFill>
        <a:blip r:embed="rId5"/>
        <a:stretch>
          <a:fillRect/>
        </a:stretch>
      </xdr:blipFill>
      <xdr:spPr>
        <a:xfrm>
          <a:off x="687705" y="104190800"/>
          <a:ext cx="9525" cy="11576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254000</xdr:rowOff>
    </xdr:to>
    <xdr:pic>
      <xdr:nvPicPr>
        <xdr:cNvPr id="19306" name="图片 3" descr="简单UML类图.jpg" hidden="1"/>
        <xdr:cNvPicPr>
          <a:picLocks noChangeAspect="1"/>
        </xdr:cNvPicPr>
      </xdr:nvPicPr>
      <xdr:blipFill>
        <a:blip r:embed="rId4"/>
        <a:stretch>
          <a:fillRect/>
        </a:stretch>
      </xdr:blipFill>
      <xdr:spPr>
        <a:xfrm>
          <a:off x="687705" y="104190800"/>
          <a:ext cx="9525" cy="6096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254000</xdr:rowOff>
    </xdr:to>
    <xdr:pic>
      <xdr:nvPicPr>
        <xdr:cNvPr id="19308" name="图片 3" descr="简单UML类图.jpg" hidden="1"/>
        <xdr:cNvPicPr>
          <a:picLocks noChangeAspect="1"/>
        </xdr:cNvPicPr>
      </xdr:nvPicPr>
      <xdr:blipFill>
        <a:blip r:embed="rId6"/>
        <a:stretch>
          <a:fillRect/>
        </a:stretch>
      </xdr:blipFill>
      <xdr:spPr>
        <a:xfrm>
          <a:off x="687705" y="104190800"/>
          <a:ext cx="9525" cy="6096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154305</xdr:rowOff>
    </xdr:to>
    <xdr:pic>
      <xdr:nvPicPr>
        <xdr:cNvPr id="19330" name="图片 19329" descr="简单UML类图.jpg" hidden="1"/>
        <xdr:cNvPicPr>
          <a:picLocks noChangeAspect="1"/>
        </xdr:cNvPicPr>
      </xdr:nvPicPr>
      <xdr:blipFill>
        <a:blip r:embed="rId5"/>
        <a:stretch>
          <a:fillRect/>
        </a:stretch>
      </xdr:blipFill>
      <xdr:spPr>
        <a:xfrm>
          <a:off x="687705" y="104190800"/>
          <a:ext cx="9525" cy="8655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16510</xdr:rowOff>
    </xdr:to>
    <xdr:pic>
      <xdr:nvPicPr>
        <xdr:cNvPr id="19338" name="图片 19337" descr="简单UML类图.jpg" hidden="1"/>
        <xdr:cNvPicPr>
          <a:picLocks noChangeAspect="1"/>
        </xdr:cNvPicPr>
      </xdr:nvPicPr>
      <xdr:blipFill>
        <a:blip r:embed="rId5"/>
        <a:stretch>
          <a:fillRect/>
        </a:stretch>
      </xdr:blipFill>
      <xdr:spPr>
        <a:xfrm>
          <a:off x="687705" y="104190800"/>
          <a:ext cx="9525" cy="10833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140335</xdr:rowOff>
    </xdr:to>
    <xdr:pic>
      <xdr:nvPicPr>
        <xdr:cNvPr id="19354" name="图片 3" descr="简单UML类图.jpg" hidden="1"/>
        <xdr:cNvPicPr>
          <a:picLocks noChangeAspect="1"/>
        </xdr:cNvPicPr>
      </xdr:nvPicPr>
      <xdr:blipFill>
        <a:blip r:embed="rId4"/>
        <a:stretch>
          <a:fillRect/>
        </a:stretch>
      </xdr:blipFill>
      <xdr:spPr>
        <a:xfrm>
          <a:off x="687705" y="104190800"/>
          <a:ext cx="9525" cy="12071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59055</xdr:rowOff>
    </xdr:to>
    <xdr:pic>
      <xdr:nvPicPr>
        <xdr:cNvPr id="19356" name="图片 19355" descr="简单UML类图.jpg" hidden="1"/>
        <xdr:cNvPicPr>
          <a:picLocks noChangeAspect="1"/>
        </xdr:cNvPicPr>
      </xdr:nvPicPr>
      <xdr:blipFill>
        <a:blip r:embed="rId5"/>
        <a:stretch>
          <a:fillRect/>
        </a:stretch>
      </xdr:blipFill>
      <xdr:spPr>
        <a:xfrm>
          <a:off x="687705" y="104190800"/>
          <a:ext cx="9525" cy="7702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107315</xdr:rowOff>
    </xdr:to>
    <xdr:pic>
      <xdr:nvPicPr>
        <xdr:cNvPr id="19358" name="图片 3" descr="简单UML类图.jpg" hidden="1"/>
        <xdr:cNvPicPr>
          <a:picLocks noChangeAspect="1"/>
        </xdr:cNvPicPr>
      </xdr:nvPicPr>
      <xdr:blipFill>
        <a:blip r:embed="rId6"/>
        <a:stretch>
          <a:fillRect/>
        </a:stretch>
      </xdr:blipFill>
      <xdr:spPr>
        <a:xfrm>
          <a:off x="687705" y="104190800"/>
          <a:ext cx="9525" cy="11741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306705</xdr:rowOff>
    </xdr:to>
    <xdr:pic>
      <xdr:nvPicPr>
        <xdr:cNvPr id="19386" name="图片 19385" descr="简单UML类图.jpg" hidden="1"/>
        <xdr:cNvPicPr>
          <a:picLocks noChangeAspect="1"/>
        </xdr:cNvPicPr>
      </xdr:nvPicPr>
      <xdr:blipFill>
        <a:blip r:embed="rId5"/>
        <a:stretch>
          <a:fillRect/>
        </a:stretch>
      </xdr:blipFill>
      <xdr:spPr>
        <a:xfrm>
          <a:off x="687705" y="104190800"/>
          <a:ext cx="9525" cy="10179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102235</xdr:rowOff>
    </xdr:to>
    <xdr:pic>
      <xdr:nvPicPr>
        <xdr:cNvPr id="19410" name="图片 19409" descr="简单UML类图.jpg" hidden="1"/>
        <xdr:cNvPicPr>
          <a:picLocks noChangeAspect="1"/>
        </xdr:cNvPicPr>
      </xdr:nvPicPr>
      <xdr:blipFill>
        <a:blip r:embed="rId5"/>
        <a:stretch>
          <a:fillRect/>
        </a:stretch>
      </xdr:blipFill>
      <xdr:spPr>
        <a:xfrm>
          <a:off x="687705" y="104190800"/>
          <a:ext cx="9525" cy="8134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109855</xdr:rowOff>
    </xdr:to>
    <xdr:pic>
      <xdr:nvPicPr>
        <xdr:cNvPr id="19412" name="图片 3" descr="简单UML类图.jpg" hidden="1"/>
        <xdr:cNvPicPr>
          <a:picLocks noChangeAspect="1"/>
        </xdr:cNvPicPr>
      </xdr:nvPicPr>
      <xdr:blipFill>
        <a:blip r:embed="rId6"/>
        <a:stretch>
          <a:fillRect/>
        </a:stretch>
      </xdr:blipFill>
      <xdr:spPr>
        <a:xfrm>
          <a:off x="687705" y="104190800"/>
          <a:ext cx="9525" cy="11766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313055</xdr:rowOff>
    </xdr:to>
    <xdr:pic>
      <xdr:nvPicPr>
        <xdr:cNvPr id="19426" name="图片 19425" descr="简单UML类图.jpg" hidden="1"/>
        <xdr:cNvPicPr>
          <a:picLocks noChangeAspect="1"/>
        </xdr:cNvPicPr>
      </xdr:nvPicPr>
      <xdr:blipFill>
        <a:blip r:embed="rId5"/>
        <a:stretch>
          <a:fillRect/>
        </a:stretch>
      </xdr:blipFill>
      <xdr:spPr>
        <a:xfrm>
          <a:off x="687705" y="104190800"/>
          <a:ext cx="9525" cy="10242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123825</xdr:rowOff>
    </xdr:to>
    <xdr:pic>
      <xdr:nvPicPr>
        <xdr:cNvPr id="19428" name="图片 3" descr="简单UML类图.jpg" hidden="1"/>
        <xdr:cNvPicPr>
          <a:picLocks noChangeAspect="1"/>
        </xdr:cNvPicPr>
      </xdr:nvPicPr>
      <xdr:blipFill>
        <a:blip r:embed="rId6"/>
        <a:stretch>
          <a:fillRect/>
        </a:stretch>
      </xdr:blipFill>
      <xdr:spPr>
        <a:xfrm>
          <a:off x="687705" y="104190800"/>
          <a:ext cx="9525" cy="11906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130810</xdr:rowOff>
    </xdr:to>
    <xdr:pic>
      <xdr:nvPicPr>
        <xdr:cNvPr id="19450" name="图片 3" descr="简单UML类图.jpg" hidden="1"/>
        <xdr:cNvPicPr>
          <a:picLocks noChangeAspect="1"/>
        </xdr:cNvPicPr>
      </xdr:nvPicPr>
      <xdr:blipFill>
        <a:blip r:embed="rId4"/>
        <a:stretch>
          <a:fillRect/>
        </a:stretch>
      </xdr:blipFill>
      <xdr:spPr>
        <a:xfrm>
          <a:off x="687705" y="104190800"/>
          <a:ext cx="9525" cy="11976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160655</xdr:rowOff>
    </xdr:to>
    <xdr:pic>
      <xdr:nvPicPr>
        <xdr:cNvPr id="19452" name="图片 19451" descr="简单UML类图.jpg" hidden="1"/>
        <xdr:cNvPicPr>
          <a:picLocks noChangeAspect="1"/>
        </xdr:cNvPicPr>
      </xdr:nvPicPr>
      <xdr:blipFill>
        <a:blip r:embed="rId5"/>
        <a:stretch>
          <a:fillRect/>
        </a:stretch>
      </xdr:blipFill>
      <xdr:spPr>
        <a:xfrm>
          <a:off x="687705" y="104190800"/>
          <a:ext cx="9525" cy="8718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20320</xdr:rowOff>
    </xdr:to>
    <xdr:pic>
      <xdr:nvPicPr>
        <xdr:cNvPr id="19484" name="图片 19483" descr="简单UML类图.jpg" hidden="1"/>
        <xdr:cNvPicPr>
          <a:picLocks noChangeAspect="1"/>
        </xdr:cNvPicPr>
      </xdr:nvPicPr>
      <xdr:blipFill>
        <a:blip r:embed="rId5"/>
        <a:stretch>
          <a:fillRect/>
        </a:stretch>
      </xdr:blipFill>
      <xdr:spPr>
        <a:xfrm>
          <a:off x="687705" y="104190800"/>
          <a:ext cx="9525" cy="10871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204470</xdr:rowOff>
    </xdr:to>
    <xdr:pic>
      <xdr:nvPicPr>
        <xdr:cNvPr id="19522" name="图片 19521" descr="简单UML类图.jpg" hidden="1"/>
        <xdr:cNvPicPr>
          <a:picLocks noChangeAspect="1"/>
        </xdr:cNvPicPr>
      </xdr:nvPicPr>
      <xdr:blipFill>
        <a:blip r:embed="rId5"/>
        <a:stretch>
          <a:fillRect/>
        </a:stretch>
      </xdr:blipFill>
      <xdr:spPr>
        <a:xfrm>
          <a:off x="687705" y="104190800"/>
          <a:ext cx="9525" cy="9156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102235</xdr:rowOff>
    </xdr:to>
    <xdr:pic>
      <xdr:nvPicPr>
        <xdr:cNvPr id="19530" name="图片 19529" descr="简单UML类图.jpg" hidden="1"/>
        <xdr:cNvPicPr>
          <a:picLocks noChangeAspect="1"/>
        </xdr:cNvPicPr>
      </xdr:nvPicPr>
      <xdr:blipFill>
        <a:blip r:embed="rId5"/>
        <a:stretch>
          <a:fillRect/>
        </a:stretch>
      </xdr:blipFill>
      <xdr:spPr>
        <a:xfrm>
          <a:off x="687705" y="104190800"/>
          <a:ext cx="9525" cy="11690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232410</xdr:rowOff>
    </xdr:to>
    <xdr:pic>
      <xdr:nvPicPr>
        <xdr:cNvPr id="19546" name="图片 3" descr="简单UML类图.jpg" hidden="1"/>
        <xdr:cNvPicPr>
          <a:picLocks noChangeAspect="1"/>
        </xdr:cNvPicPr>
      </xdr:nvPicPr>
      <xdr:blipFill>
        <a:blip r:embed="rId4"/>
        <a:stretch>
          <a:fillRect/>
        </a:stretch>
      </xdr:blipFill>
      <xdr:spPr>
        <a:xfrm>
          <a:off x="687705" y="104190800"/>
          <a:ext cx="9525" cy="5880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241300</xdr:rowOff>
    </xdr:to>
    <xdr:pic>
      <xdr:nvPicPr>
        <xdr:cNvPr id="19548" name="图片 3" descr="简单UML类图.jpg" hidden="1"/>
        <xdr:cNvPicPr>
          <a:picLocks noChangeAspect="1"/>
        </xdr:cNvPicPr>
      </xdr:nvPicPr>
      <xdr:blipFill>
        <a:blip r:embed="rId6"/>
        <a:stretch>
          <a:fillRect/>
        </a:stretch>
      </xdr:blipFill>
      <xdr:spPr>
        <a:xfrm>
          <a:off x="687705" y="104190800"/>
          <a:ext cx="9525" cy="5969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124460</xdr:rowOff>
    </xdr:to>
    <xdr:pic>
      <xdr:nvPicPr>
        <xdr:cNvPr id="19780" name="图片 19779" descr="简单UML类图.jpg" hidden="1"/>
        <xdr:cNvPicPr>
          <a:picLocks noChangeAspect="1"/>
        </xdr:cNvPicPr>
      </xdr:nvPicPr>
      <xdr:blipFill>
        <a:blip r:embed="rId5"/>
        <a:stretch>
          <a:fillRect/>
        </a:stretch>
      </xdr:blipFill>
      <xdr:spPr>
        <a:xfrm>
          <a:off x="687705" y="104190800"/>
          <a:ext cx="9525" cy="8356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102235</xdr:rowOff>
    </xdr:to>
    <xdr:pic>
      <xdr:nvPicPr>
        <xdr:cNvPr id="19782" name="图片 3" descr="简单UML类图.jpg" hidden="1"/>
        <xdr:cNvPicPr>
          <a:picLocks noChangeAspect="1"/>
        </xdr:cNvPicPr>
      </xdr:nvPicPr>
      <xdr:blipFill>
        <a:blip r:embed="rId6"/>
        <a:stretch>
          <a:fillRect/>
        </a:stretch>
      </xdr:blipFill>
      <xdr:spPr>
        <a:xfrm>
          <a:off x="687705" y="104190800"/>
          <a:ext cx="9525" cy="11690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310515</xdr:rowOff>
    </xdr:to>
    <xdr:pic>
      <xdr:nvPicPr>
        <xdr:cNvPr id="19810" name="图片 19809" descr="简单UML类图.jpg" hidden="1"/>
        <xdr:cNvPicPr>
          <a:picLocks noChangeAspect="1"/>
        </xdr:cNvPicPr>
      </xdr:nvPicPr>
      <xdr:blipFill>
        <a:blip r:embed="rId5"/>
        <a:stretch>
          <a:fillRect/>
        </a:stretch>
      </xdr:blipFill>
      <xdr:spPr>
        <a:xfrm>
          <a:off x="687705" y="104190800"/>
          <a:ext cx="9525" cy="10217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116840</xdr:rowOff>
    </xdr:to>
    <xdr:pic>
      <xdr:nvPicPr>
        <xdr:cNvPr id="19812" name="图片 3" descr="简单UML类图.jpg" hidden="1"/>
        <xdr:cNvPicPr>
          <a:picLocks noChangeAspect="1"/>
        </xdr:cNvPicPr>
      </xdr:nvPicPr>
      <xdr:blipFill>
        <a:blip r:embed="rId6"/>
        <a:stretch>
          <a:fillRect/>
        </a:stretch>
      </xdr:blipFill>
      <xdr:spPr>
        <a:xfrm>
          <a:off x="687705" y="104190800"/>
          <a:ext cx="9525" cy="11836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111760</xdr:rowOff>
    </xdr:to>
    <xdr:pic>
      <xdr:nvPicPr>
        <xdr:cNvPr id="19834" name="图片 19833" descr="简单UML类图.jpg" hidden="1"/>
        <xdr:cNvPicPr>
          <a:picLocks noChangeAspect="1"/>
        </xdr:cNvPicPr>
      </xdr:nvPicPr>
      <xdr:blipFill>
        <a:blip r:embed="rId5"/>
        <a:stretch>
          <a:fillRect/>
        </a:stretch>
      </xdr:blipFill>
      <xdr:spPr>
        <a:xfrm>
          <a:off x="687705" y="104190800"/>
          <a:ext cx="9525" cy="8229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316230</xdr:rowOff>
    </xdr:to>
    <xdr:pic>
      <xdr:nvPicPr>
        <xdr:cNvPr id="19850" name="图片 19849" descr="简单UML类图.jpg" hidden="1"/>
        <xdr:cNvPicPr>
          <a:picLocks noChangeAspect="1"/>
        </xdr:cNvPicPr>
      </xdr:nvPicPr>
      <xdr:blipFill>
        <a:blip r:embed="rId5"/>
        <a:stretch>
          <a:fillRect/>
        </a:stretch>
      </xdr:blipFill>
      <xdr:spPr>
        <a:xfrm>
          <a:off x="687705" y="104190800"/>
          <a:ext cx="9525" cy="10274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109855</xdr:rowOff>
    </xdr:to>
    <xdr:pic>
      <xdr:nvPicPr>
        <xdr:cNvPr id="19874" name="图片 3" descr="简单UML类图.jpg" hidden="1"/>
        <xdr:cNvPicPr>
          <a:picLocks noChangeAspect="1"/>
        </xdr:cNvPicPr>
      </xdr:nvPicPr>
      <xdr:blipFill>
        <a:blip r:embed="rId4"/>
        <a:stretch>
          <a:fillRect/>
        </a:stretch>
      </xdr:blipFill>
      <xdr:spPr>
        <a:xfrm>
          <a:off x="687705" y="104190800"/>
          <a:ext cx="9525" cy="11766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153035</xdr:rowOff>
    </xdr:to>
    <xdr:pic>
      <xdr:nvPicPr>
        <xdr:cNvPr id="19876" name="图片 19875" descr="简单UML类图.jpg" hidden="1"/>
        <xdr:cNvPicPr>
          <a:picLocks noChangeAspect="1"/>
        </xdr:cNvPicPr>
      </xdr:nvPicPr>
      <xdr:blipFill>
        <a:blip r:embed="rId5"/>
        <a:stretch>
          <a:fillRect/>
        </a:stretch>
      </xdr:blipFill>
      <xdr:spPr>
        <a:xfrm>
          <a:off x="687705" y="104190800"/>
          <a:ext cx="9525" cy="8642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351790</xdr:rowOff>
    </xdr:to>
    <xdr:pic>
      <xdr:nvPicPr>
        <xdr:cNvPr id="19908" name="图片 19907" descr="简单UML类图.jpg" hidden="1"/>
        <xdr:cNvPicPr>
          <a:picLocks noChangeAspect="1"/>
        </xdr:cNvPicPr>
      </xdr:nvPicPr>
      <xdr:blipFill>
        <a:blip r:embed="rId5"/>
        <a:stretch>
          <a:fillRect/>
        </a:stretch>
      </xdr:blipFill>
      <xdr:spPr>
        <a:xfrm>
          <a:off x="687705" y="104190800"/>
          <a:ext cx="9525" cy="10629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189230</xdr:rowOff>
    </xdr:to>
    <xdr:pic>
      <xdr:nvPicPr>
        <xdr:cNvPr id="19954" name="图片 19953" descr="简单UML类图.jpg" hidden="1"/>
        <xdr:cNvPicPr>
          <a:picLocks noChangeAspect="1"/>
        </xdr:cNvPicPr>
      </xdr:nvPicPr>
      <xdr:blipFill>
        <a:blip r:embed="rId5"/>
        <a:stretch>
          <a:fillRect/>
        </a:stretch>
      </xdr:blipFill>
      <xdr:spPr>
        <a:xfrm>
          <a:off x="687705" y="104190800"/>
          <a:ext cx="9525" cy="9004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71755</xdr:rowOff>
    </xdr:to>
    <xdr:pic>
      <xdr:nvPicPr>
        <xdr:cNvPr id="19962" name="图片 19961" descr="简单UML类图.jpg" hidden="1"/>
        <xdr:cNvPicPr>
          <a:picLocks noChangeAspect="1"/>
        </xdr:cNvPicPr>
      </xdr:nvPicPr>
      <xdr:blipFill>
        <a:blip r:embed="rId5"/>
        <a:stretch>
          <a:fillRect/>
        </a:stretch>
      </xdr:blipFill>
      <xdr:spPr>
        <a:xfrm>
          <a:off x="687705" y="104190800"/>
          <a:ext cx="9525" cy="11385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121285</xdr:rowOff>
    </xdr:to>
    <xdr:pic>
      <xdr:nvPicPr>
        <xdr:cNvPr id="20082" name="图片 3" descr="简单UML类图.jpg" hidden="1"/>
        <xdr:cNvPicPr>
          <a:picLocks noChangeAspect="1"/>
        </xdr:cNvPicPr>
      </xdr:nvPicPr>
      <xdr:blipFill>
        <a:blip r:embed="rId4"/>
        <a:stretch>
          <a:fillRect/>
        </a:stretch>
      </xdr:blipFill>
      <xdr:spPr>
        <a:xfrm>
          <a:off x="687705" y="104190800"/>
          <a:ext cx="9525" cy="11880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98425</xdr:rowOff>
    </xdr:to>
    <xdr:pic>
      <xdr:nvPicPr>
        <xdr:cNvPr id="20084" name="图片 20083" descr="简单UML类图.jpg" hidden="1"/>
        <xdr:cNvPicPr>
          <a:picLocks noChangeAspect="1"/>
        </xdr:cNvPicPr>
      </xdr:nvPicPr>
      <xdr:blipFill>
        <a:blip r:embed="rId5"/>
        <a:stretch>
          <a:fillRect/>
        </a:stretch>
      </xdr:blipFill>
      <xdr:spPr>
        <a:xfrm>
          <a:off x="687705" y="104190800"/>
          <a:ext cx="9525" cy="8096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90805</xdr:rowOff>
    </xdr:to>
    <xdr:pic>
      <xdr:nvPicPr>
        <xdr:cNvPr id="20086" name="图片 3" descr="简单UML类图.jpg" hidden="1"/>
        <xdr:cNvPicPr>
          <a:picLocks noChangeAspect="1"/>
        </xdr:cNvPicPr>
      </xdr:nvPicPr>
      <xdr:blipFill>
        <a:blip r:embed="rId6"/>
        <a:stretch>
          <a:fillRect/>
        </a:stretch>
      </xdr:blipFill>
      <xdr:spPr>
        <a:xfrm>
          <a:off x="687705" y="104190800"/>
          <a:ext cx="9525" cy="11576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135890</xdr:rowOff>
    </xdr:to>
    <xdr:pic>
      <xdr:nvPicPr>
        <xdr:cNvPr id="20114" name="图片 3" descr="简单UML类图.jpg" hidden="1"/>
        <xdr:cNvPicPr>
          <a:picLocks noChangeAspect="1"/>
        </xdr:cNvPicPr>
      </xdr:nvPicPr>
      <xdr:blipFill>
        <a:blip r:embed="rId4"/>
        <a:stretch>
          <a:fillRect/>
        </a:stretch>
      </xdr:blipFill>
      <xdr:spPr>
        <a:xfrm>
          <a:off x="687705" y="104190800"/>
          <a:ext cx="9525" cy="12026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284480</xdr:rowOff>
    </xdr:to>
    <xdr:pic>
      <xdr:nvPicPr>
        <xdr:cNvPr id="20116" name="图片 20115" descr="简单UML类图.jpg" hidden="1"/>
        <xdr:cNvPicPr>
          <a:picLocks noChangeAspect="1"/>
        </xdr:cNvPicPr>
      </xdr:nvPicPr>
      <xdr:blipFill>
        <a:blip r:embed="rId5"/>
        <a:stretch>
          <a:fillRect/>
        </a:stretch>
      </xdr:blipFill>
      <xdr:spPr>
        <a:xfrm>
          <a:off x="687705" y="104190800"/>
          <a:ext cx="9525" cy="9956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104775</xdr:rowOff>
    </xdr:to>
    <xdr:pic>
      <xdr:nvPicPr>
        <xdr:cNvPr id="20118" name="图片 3" descr="简单UML类图.jpg" hidden="1"/>
        <xdr:cNvPicPr>
          <a:picLocks noChangeAspect="1"/>
        </xdr:cNvPicPr>
      </xdr:nvPicPr>
      <xdr:blipFill>
        <a:blip r:embed="rId6"/>
        <a:stretch>
          <a:fillRect/>
        </a:stretch>
      </xdr:blipFill>
      <xdr:spPr>
        <a:xfrm>
          <a:off x="687705" y="104190800"/>
          <a:ext cx="9525" cy="117157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111760</xdr:rowOff>
    </xdr:to>
    <xdr:pic>
      <xdr:nvPicPr>
        <xdr:cNvPr id="20154" name="图片 3" descr="简单UML类图.jpg" hidden="1"/>
        <xdr:cNvPicPr>
          <a:picLocks noChangeAspect="1"/>
        </xdr:cNvPicPr>
      </xdr:nvPicPr>
      <xdr:blipFill>
        <a:blip r:embed="rId4"/>
        <a:stretch>
          <a:fillRect/>
        </a:stretch>
      </xdr:blipFill>
      <xdr:spPr>
        <a:xfrm>
          <a:off x="687705" y="104190800"/>
          <a:ext cx="9525" cy="11785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5715</xdr:rowOff>
    </xdr:to>
    <xdr:pic>
      <xdr:nvPicPr>
        <xdr:cNvPr id="20188" name="图片 20187" descr="简单UML类图.jpg" hidden="1"/>
        <xdr:cNvPicPr>
          <a:picLocks noChangeAspect="1"/>
        </xdr:cNvPicPr>
      </xdr:nvPicPr>
      <xdr:blipFill>
        <a:blip r:embed="rId5"/>
        <a:stretch>
          <a:fillRect/>
        </a:stretch>
      </xdr:blipFill>
      <xdr:spPr>
        <a:xfrm>
          <a:off x="687705" y="104190800"/>
          <a:ext cx="9525" cy="10725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196215</xdr:rowOff>
    </xdr:to>
    <xdr:pic>
      <xdr:nvPicPr>
        <xdr:cNvPr id="20234" name="图片 20233" descr="简单UML类图.jpg" hidden="1"/>
        <xdr:cNvPicPr>
          <a:picLocks noChangeAspect="1"/>
        </xdr:cNvPicPr>
      </xdr:nvPicPr>
      <xdr:blipFill>
        <a:blip r:embed="rId5"/>
        <a:stretch>
          <a:fillRect/>
        </a:stretch>
      </xdr:blipFill>
      <xdr:spPr>
        <a:xfrm>
          <a:off x="687705" y="104190800"/>
          <a:ext cx="9525" cy="9074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83185</xdr:rowOff>
    </xdr:to>
    <xdr:pic>
      <xdr:nvPicPr>
        <xdr:cNvPr id="20242" name="图片 20241" descr="简单UML类图.jpg" hidden="1"/>
        <xdr:cNvPicPr>
          <a:picLocks noChangeAspect="1"/>
        </xdr:cNvPicPr>
      </xdr:nvPicPr>
      <xdr:blipFill>
        <a:blip r:embed="rId5"/>
        <a:stretch>
          <a:fillRect/>
        </a:stretch>
      </xdr:blipFill>
      <xdr:spPr>
        <a:xfrm>
          <a:off x="687705" y="104190800"/>
          <a:ext cx="9525" cy="11499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29845</xdr:rowOff>
    </xdr:to>
    <xdr:pic>
      <xdr:nvPicPr>
        <xdr:cNvPr id="20530" name="图片 3" descr="简单UML类图.jpg" hidden="1"/>
        <xdr:cNvPicPr>
          <a:picLocks noChangeAspect="1"/>
        </xdr:cNvPicPr>
      </xdr:nvPicPr>
      <xdr:blipFill>
        <a:blip r:embed="rId4"/>
        <a:stretch>
          <a:fillRect/>
        </a:stretch>
      </xdr:blipFill>
      <xdr:spPr>
        <a:xfrm>
          <a:off x="687705" y="104190800"/>
          <a:ext cx="9525" cy="10966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334645</xdr:rowOff>
    </xdr:to>
    <xdr:pic>
      <xdr:nvPicPr>
        <xdr:cNvPr id="20532" name="图片 20531" descr="简单UML类图.jpg" hidden="1"/>
        <xdr:cNvPicPr>
          <a:picLocks noChangeAspect="1"/>
        </xdr:cNvPicPr>
      </xdr:nvPicPr>
      <xdr:blipFill>
        <a:blip r:embed="rId5"/>
        <a:stretch>
          <a:fillRect/>
        </a:stretch>
      </xdr:blipFill>
      <xdr:spPr>
        <a:xfrm>
          <a:off x="687705" y="104190800"/>
          <a:ext cx="9525" cy="6902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354330</xdr:rowOff>
    </xdr:to>
    <xdr:pic>
      <xdr:nvPicPr>
        <xdr:cNvPr id="20534" name="图片 3" descr="简单UML类图.jpg" hidden="1"/>
        <xdr:cNvPicPr>
          <a:picLocks noChangeAspect="1"/>
        </xdr:cNvPicPr>
      </xdr:nvPicPr>
      <xdr:blipFill>
        <a:blip r:embed="rId6"/>
        <a:stretch>
          <a:fillRect/>
        </a:stretch>
      </xdr:blipFill>
      <xdr:spPr>
        <a:xfrm>
          <a:off x="687705" y="104190800"/>
          <a:ext cx="9525" cy="10655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43180</xdr:rowOff>
    </xdr:to>
    <xdr:pic>
      <xdr:nvPicPr>
        <xdr:cNvPr id="20562" name="图片 3" descr="简单UML类图.jpg" hidden="1"/>
        <xdr:cNvPicPr>
          <a:picLocks noChangeAspect="1"/>
        </xdr:cNvPicPr>
      </xdr:nvPicPr>
      <xdr:blipFill>
        <a:blip r:embed="rId4"/>
        <a:stretch>
          <a:fillRect/>
        </a:stretch>
      </xdr:blipFill>
      <xdr:spPr>
        <a:xfrm>
          <a:off x="687705" y="104190800"/>
          <a:ext cx="9525" cy="11099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234315</xdr:rowOff>
    </xdr:to>
    <xdr:pic>
      <xdr:nvPicPr>
        <xdr:cNvPr id="20564" name="图片 20563" descr="简单UML类图.jpg" hidden="1"/>
        <xdr:cNvPicPr>
          <a:picLocks noChangeAspect="1"/>
        </xdr:cNvPicPr>
      </xdr:nvPicPr>
      <xdr:blipFill>
        <a:blip r:embed="rId5"/>
        <a:stretch>
          <a:fillRect/>
        </a:stretch>
      </xdr:blipFill>
      <xdr:spPr>
        <a:xfrm>
          <a:off x="687705" y="104190800"/>
          <a:ext cx="9525" cy="9455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14605</xdr:rowOff>
    </xdr:to>
    <xdr:pic>
      <xdr:nvPicPr>
        <xdr:cNvPr id="20566" name="图片 3" descr="简单UML类图.jpg" hidden="1"/>
        <xdr:cNvPicPr>
          <a:picLocks noChangeAspect="1"/>
        </xdr:cNvPicPr>
      </xdr:nvPicPr>
      <xdr:blipFill>
        <a:blip r:embed="rId6"/>
        <a:stretch>
          <a:fillRect/>
        </a:stretch>
      </xdr:blipFill>
      <xdr:spPr>
        <a:xfrm>
          <a:off x="687705" y="104190800"/>
          <a:ext cx="9525" cy="10814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76200</xdr:rowOff>
    </xdr:to>
    <xdr:pic>
      <xdr:nvPicPr>
        <xdr:cNvPr id="20594" name="图片 3" descr="简单UML类图.jpg" hidden="1"/>
        <xdr:cNvPicPr>
          <a:picLocks noChangeAspect="1"/>
        </xdr:cNvPicPr>
      </xdr:nvPicPr>
      <xdr:blipFill>
        <a:blip r:embed="rId4"/>
        <a:stretch>
          <a:fillRect/>
        </a:stretch>
      </xdr:blipFill>
      <xdr:spPr>
        <a:xfrm>
          <a:off x="687705" y="104190800"/>
          <a:ext cx="9525" cy="11430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29845</xdr:rowOff>
    </xdr:to>
    <xdr:pic>
      <xdr:nvPicPr>
        <xdr:cNvPr id="20598" name="图片 3" descr="简单UML类图.jpg" hidden="1"/>
        <xdr:cNvPicPr>
          <a:picLocks noChangeAspect="1"/>
        </xdr:cNvPicPr>
      </xdr:nvPicPr>
      <xdr:blipFill>
        <a:blip r:embed="rId6"/>
        <a:stretch>
          <a:fillRect/>
        </a:stretch>
      </xdr:blipFill>
      <xdr:spPr>
        <a:xfrm>
          <a:off x="687705" y="104190800"/>
          <a:ext cx="9525" cy="10966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32385</xdr:rowOff>
    </xdr:to>
    <xdr:pic>
      <xdr:nvPicPr>
        <xdr:cNvPr id="20628" name="图片 3" descr="简单UML类图.jpg" hidden="1"/>
        <xdr:cNvPicPr>
          <a:picLocks noChangeAspect="1"/>
        </xdr:cNvPicPr>
      </xdr:nvPicPr>
      <xdr:blipFill>
        <a:blip r:embed="rId6"/>
        <a:stretch>
          <a:fillRect/>
        </a:stretch>
      </xdr:blipFill>
      <xdr:spPr>
        <a:xfrm>
          <a:off x="687705" y="104190800"/>
          <a:ext cx="9525" cy="10991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81280</xdr:rowOff>
    </xdr:to>
    <xdr:pic>
      <xdr:nvPicPr>
        <xdr:cNvPr id="20650" name="图片 3" descr="简单UML类图.jpg" hidden="1"/>
        <xdr:cNvPicPr>
          <a:picLocks noChangeAspect="1"/>
        </xdr:cNvPicPr>
      </xdr:nvPicPr>
      <xdr:blipFill>
        <a:blip r:embed="rId4"/>
        <a:stretch>
          <a:fillRect/>
        </a:stretch>
      </xdr:blipFill>
      <xdr:spPr>
        <a:xfrm>
          <a:off x="687705" y="104190800"/>
          <a:ext cx="9525" cy="11480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346710</xdr:rowOff>
    </xdr:to>
    <xdr:pic>
      <xdr:nvPicPr>
        <xdr:cNvPr id="20652" name="图片 20651" descr="简单UML类图.jpg" hidden="1"/>
        <xdr:cNvPicPr>
          <a:picLocks noChangeAspect="1"/>
        </xdr:cNvPicPr>
      </xdr:nvPicPr>
      <xdr:blipFill>
        <a:blip r:embed="rId5"/>
        <a:stretch>
          <a:fillRect/>
        </a:stretch>
      </xdr:blipFill>
      <xdr:spPr>
        <a:xfrm>
          <a:off x="687705" y="104190800"/>
          <a:ext cx="9525" cy="7023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97790</xdr:rowOff>
    </xdr:to>
    <xdr:pic>
      <xdr:nvPicPr>
        <xdr:cNvPr id="20682" name="图片 3" descr="简单UML类图.jpg" hidden="1"/>
        <xdr:cNvPicPr>
          <a:picLocks noChangeAspect="1"/>
        </xdr:cNvPicPr>
      </xdr:nvPicPr>
      <xdr:blipFill>
        <a:blip r:embed="rId4"/>
        <a:stretch>
          <a:fillRect/>
        </a:stretch>
      </xdr:blipFill>
      <xdr:spPr>
        <a:xfrm>
          <a:off x="687705" y="104190800"/>
          <a:ext cx="9525" cy="11645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266065</xdr:rowOff>
    </xdr:to>
    <xdr:pic>
      <xdr:nvPicPr>
        <xdr:cNvPr id="20684" name="图片 20683" descr="简单UML类图.jpg" hidden="1"/>
        <xdr:cNvPicPr>
          <a:picLocks noChangeAspect="1"/>
        </xdr:cNvPicPr>
      </xdr:nvPicPr>
      <xdr:blipFill>
        <a:blip r:embed="rId5"/>
        <a:stretch>
          <a:fillRect/>
        </a:stretch>
      </xdr:blipFill>
      <xdr:spPr>
        <a:xfrm>
          <a:off x="687705" y="104190800"/>
          <a:ext cx="9525" cy="9772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43180</xdr:rowOff>
    </xdr:to>
    <xdr:pic>
      <xdr:nvPicPr>
        <xdr:cNvPr id="20686" name="图片 3" descr="简单UML类图.jpg" hidden="1"/>
        <xdr:cNvPicPr>
          <a:picLocks noChangeAspect="1"/>
        </xdr:cNvPicPr>
      </xdr:nvPicPr>
      <xdr:blipFill>
        <a:blip r:embed="rId6"/>
        <a:stretch>
          <a:fillRect/>
        </a:stretch>
      </xdr:blipFill>
      <xdr:spPr>
        <a:xfrm>
          <a:off x="687705" y="104190800"/>
          <a:ext cx="9525" cy="11099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116840</xdr:rowOff>
    </xdr:to>
    <xdr:pic>
      <xdr:nvPicPr>
        <xdr:cNvPr id="20714" name="图片 3" descr="简单UML类图.jpg" hidden="1"/>
        <xdr:cNvPicPr>
          <a:picLocks noChangeAspect="1"/>
        </xdr:cNvPicPr>
      </xdr:nvPicPr>
      <xdr:blipFill>
        <a:blip r:embed="rId4"/>
        <a:stretch>
          <a:fillRect/>
        </a:stretch>
      </xdr:blipFill>
      <xdr:spPr>
        <a:xfrm>
          <a:off x="687705" y="104190800"/>
          <a:ext cx="9525" cy="11836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15240</xdr:rowOff>
    </xdr:to>
    <xdr:pic>
      <xdr:nvPicPr>
        <xdr:cNvPr id="20746" name="图片 3" descr="简单UML类图.jpg" hidden="1"/>
        <xdr:cNvPicPr>
          <a:picLocks noChangeAspect="1"/>
        </xdr:cNvPicPr>
      </xdr:nvPicPr>
      <xdr:blipFill>
        <a:blip r:embed="rId4"/>
        <a:stretch>
          <a:fillRect/>
        </a:stretch>
      </xdr:blipFill>
      <xdr:spPr>
        <a:xfrm>
          <a:off x="687705" y="104190800"/>
          <a:ext cx="9525" cy="10820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34290</xdr:rowOff>
    </xdr:to>
    <xdr:pic>
      <xdr:nvPicPr>
        <xdr:cNvPr id="20748" name="图片 20747" descr="简单UML类图.jpg" hidden="1"/>
        <xdr:cNvPicPr>
          <a:picLocks noChangeAspect="1"/>
        </xdr:cNvPicPr>
      </xdr:nvPicPr>
      <xdr:blipFill>
        <a:blip r:embed="rId5"/>
        <a:stretch>
          <a:fillRect/>
        </a:stretch>
      </xdr:blipFill>
      <xdr:spPr>
        <a:xfrm>
          <a:off x="687705" y="104190800"/>
          <a:ext cx="9525" cy="7454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287655</xdr:rowOff>
    </xdr:to>
    <xdr:pic>
      <xdr:nvPicPr>
        <xdr:cNvPr id="20780" name="图片 20779" descr="简单UML类图.jpg" hidden="1"/>
        <xdr:cNvPicPr>
          <a:picLocks noChangeAspect="1"/>
        </xdr:cNvPicPr>
      </xdr:nvPicPr>
      <xdr:blipFill>
        <a:blip r:embed="rId5"/>
        <a:stretch>
          <a:fillRect/>
        </a:stretch>
      </xdr:blipFill>
      <xdr:spPr>
        <a:xfrm>
          <a:off x="687705" y="104190800"/>
          <a:ext cx="9525" cy="9988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83185</xdr:rowOff>
    </xdr:to>
    <xdr:pic>
      <xdr:nvPicPr>
        <xdr:cNvPr id="20810" name="图片 3" descr="简单UML类图.jpg" hidden="1"/>
        <xdr:cNvPicPr>
          <a:picLocks noChangeAspect="1"/>
        </xdr:cNvPicPr>
      </xdr:nvPicPr>
      <xdr:blipFill>
        <a:blip r:embed="rId4"/>
        <a:stretch>
          <a:fillRect/>
        </a:stretch>
      </xdr:blipFill>
      <xdr:spPr>
        <a:xfrm>
          <a:off x="687705" y="104190800"/>
          <a:ext cx="9525" cy="11499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100330</xdr:rowOff>
    </xdr:to>
    <xdr:pic>
      <xdr:nvPicPr>
        <xdr:cNvPr id="20844" name="图片 3" descr="简单UML类图.jpg" hidden="1"/>
        <xdr:cNvPicPr>
          <a:picLocks noChangeAspect="1"/>
        </xdr:cNvPicPr>
      </xdr:nvPicPr>
      <xdr:blipFill>
        <a:blip r:embed="rId6"/>
        <a:stretch>
          <a:fillRect/>
        </a:stretch>
      </xdr:blipFill>
      <xdr:spPr>
        <a:xfrm>
          <a:off x="687705" y="104190800"/>
          <a:ext cx="9525" cy="11671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111760</xdr:rowOff>
    </xdr:to>
    <xdr:pic>
      <xdr:nvPicPr>
        <xdr:cNvPr id="20866" name="图片 20865" descr="简单UML类图.jpg" hidden="1"/>
        <xdr:cNvPicPr>
          <a:picLocks noChangeAspect="1"/>
        </xdr:cNvPicPr>
      </xdr:nvPicPr>
      <xdr:blipFill>
        <a:blip r:embed="rId5"/>
        <a:stretch>
          <a:fillRect/>
        </a:stretch>
      </xdr:blipFill>
      <xdr:spPr>
        <a:xfrm>
          <a:off x="687705" y="104190800"/>
          <a:ext cx="9525" cy="11785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90805</xdr:rowOff>
    </xdr:to>
    <xdr:pic>
      <xdr:nvPicPr>
        <xdr:cNvPr id="20874" name="图片 3" descr="简单UML类图.jpg" hidden="1"/>
        <xdr:cNvPicPr>
          <a:picLocks noChangeAspect="1"/>
        </xdr:cNvPicPr>
      </xdr:nvPicPr>
      <xdr:blipFill>
        <a:blip r:embed="rId4"/>
        <a:stretch>
          <a:fillRect/>
        </a:stretch>
      </xdr:blipFill>
      <xdr:spPr>
        <a:xfrm>
          <a:off x="687705" y="104190800"/>
          <a:ext cx="9525" cy="11576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104140</xdr:rowOff>
    </xdr:to>
    <xdr:pic>
      <xdr:nvPicPr>
        <xdr:cNvPr id="20876" name="图片 20875" descr="简单UML类图.jpg" hidden="1"/>
        <xdr:cNvPicPr>
          <a:picLocks noChangeAspect="1"/>
        </xdr:cNvPicPr>
      </xdr:nvPicPr>
      <xdr:blipFill>
        <a:blip r:embed="rId5"/>
        <a:stretch>
          <a:fillRect/>
        </a:stretch>
      </xdr:blipFill>
      <xdr:spPr>
        <a:xfrm>
          <a:off x="687705" y="104190800"/>
          <a:ext cx="9525" cy="8153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34290</xdr:rowOff>
    </xdr:to>
    <xdr:pic>
      <xdr:nvPicPr>
        <xdr:cNvPr id="20878" name="图片 3" descr="简单UML类图.jpg" hidden="1"/>
        <xdr:cNvPicPr>
          <a:picLocks noChangeAspect="1"/>
        </xdr:cNvPicPr>
      </xdr:nvPicPr>
      <xdr:blipFill>
        <a:blip r:embed="rId6"/>
        <a:stretch>
          <a:fillRect/>
        </a:stretch>
      </xdr:blipFill>
      <xdr:spPr>
        <a:xfrm>
          <a:off x="687705" y="104190800"/>
          <a:ext cx="9525" cy="11010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348615</xdr:rowOff>
    </xdr:to>
    <xdr:pic>
      <xdr:nvPicPr>
        <xdr:cNvPr id="20908" name="图片 20907" descr="简单UML类图.jpg" hidden="1"/>
        <xdr:cNvPicPr>
          <a:picLocks noChangeAspect="1"/>
        </xdr:cNvPicPr>
      </xdr:nvPicPr>
      <xdr:blipFill>
        <a:blip r:embed="rId5"/>
        <a:stretch>
          <a:fillRect/>
        </a:stretch>
      </xdr:blipFill>
      <xdr:spPr>
        <a:xfrm>
          <a:off x="687705" y="104190800"/>
          <a:ext cx="9525" cy="10598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81280</xdr:rowOff>
    </xdr:to>
    <xdr:pic>
      <xdr:nvPicPr>
        <xdr:cNvPr id="20910" name="图片 3" descr="简单UML类图.jpg" hidden="1"/>
        <xdr:cNvPicPr>
          <a:picLocks noChangeAspect="1"/>
        </xdr:cNvPicPr>
      </xdr:nvPicPr>
      <xdr:blipFill>
        <a:blip r:embed="rId6"/>
        <a:stretch>
          <a:fillRect/>
        </a:stretch>
      </xdr:blipFill>
      <xdr:spPr>
        <a:xfrm>
          <a:off x="687705" y="104190800"/>
          <a:ext cx="9525" cy="11480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255905</xdr:rowOff>
    </xdr:to>
    <xdr:pic>
      <xdr:nvPicPr>
        <xdr:cNvPr id="20946" name="图片 3" descr="简单UML类图.jpg" hidden="1"/>
        <xdr:cNvPicPr>
          <a:picLocks noChangeAspect="1"/>
        </xdr:cNvPicPr>
      </xdr:nvPicPr>
      <xdr:blipFill>
        <a:blip r:embed="rId4"/>
        <a:stretch>
          <a:fillRect/>
        </a:stretch>
      </xdr:blipFill>
      <xdr:spPr>
        <a:xfrm>
          <a:off x="687705" y="104190800"/>
          <a:ext cx="9525" cy="6115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266700</xdr:rowOff>
    </xdr:to>
    <xdr:pic>
      <xdr:nvPicPr>
        <xdr:cNvPr id="20948" name="图片 3" descr="简单UML类图.jpg" hidden="1"/>
        <xdr:cNvPicPr>
          <a:picLocks noChangeAspect="1"/>
        </xdr:cNvPicPr>
      </xdr:nvPicPr>
      <xdr:blipFill>
        <a:blip r:embed="rId6"/>
        <a:stretch>
          <a:fillRect/>
        </a:stretch>
      </xdr:blipFill>
      <xdr:spPr>
        <a:xfrm>
          <a:off x="687705" y="104190800"/>
          <a:ext cx="9525" cy="6223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17780</xdr:rowOff>
    </xdr:to>
    <xdr:pic>
      <xdr:nvPicPr>
        <xdr:cNvPr id="20972" name="图片 20971" descr="简单UML类图.jpg" hidden="1"/>
        <xdr:cNvPicPr>
          <a:picLocks noChangeAspect="1"/>
        </xdr:cNvPicPr>
      </xdr:nvPicPr>
      <xdr:blipFill>
        <a:blip r:embed="rId5"/>
        <a:stretch>
          <a:fillRect/>
        </a:stretch>
      </xdr:blipFill>
      <xdr:spPr>
        <a:xfrm>
          <a:off x="687705" y="104190800"/>
          <a:ext cx="9525" cy="7289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71755</xdr:rowOff>
    </xdr:to>
    <xdr:pic>
      <xdr:nvPicPr>
        <xdr:cNvPr id="20974" name="图片 3" descr="简单UML类图.jpg" hidden="1"/>
        <xdr:cNvPicPr>
          <a:picLocks noChangeAspect="1"/>
        </xdr:cNvPicPr>
      </xdr:nvPicPr>
      <xdr:blipFill>
        <a:blip r:embed="rId6"/>
        <a:stretch>
          <a:fillRect/>
        </a:stretch>
      </xdr:blipFill>
      <xdr:spPr>
        <a:xfrm>
          <a:off x="687705" y="104190800"/>
          <a:ext cx="9525" cy="11385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88265</xdr:rowOff>
    </xdr:to>
    <xdr:pic>
      <xdr:nvPicPr>
        <xdr:cNvPr id="21006" name="图片 3" descr="简单UML类图.jpg" hidden="1"/>
        <xdr:cNvPicPr>
          <a:picLocks noChangeAspect="1"/>
        </xdr:cNvPicPr>
      </xdr:nvPicPr>
      <xdr:blipFill>
        <a:blip r:embed="rId6"/>
        <a:stretch>
          <a:fillRect/>
        </a:stretch>
      </xdr:blipFill>
      <xdr:spPr>
        <a:xfrm>
          <a:off x="687705" y="104190800"/>
          <a:ext cx="9525" cy="11550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2540</xdr:rowOff>
    </xdr:to>
    <xdr:pic>
      <xdr:nvPicPr>
        <xdr:cNvPr id="21050" name="图片 3" descr="简单UML类图.jpg" hidden="1"/>
        <xdr:cNvPicPr>
          <a:picLocks noChangeAspect="1"/>
        </xdr:cNvPicPr>
      </xdr:nvPicPr>
      <xdr:blipFill>
        <a:blip r:embed="rId4"/>
        <a:stretch>
          <a:fillRect/>
        </a:stretch>
      </xdr:blipFill>
      <xdr:spPr>
        <a:xfrm>
          <a:off x="687705" y="104190800"/>
          <a:ext cx="9525" cy="10693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304165</xdr:rowOff>
    </xdr:to>
    <xdr:pic>
      <xdr:nvPicPr>
        <xdr:cNvPr id="21052" name="图片 21051" descr="简单UML类图.jpg" hidden="1"/>
        <xdr:cNvPicPr>
          <a:picLocks noChangeAspect="1"/>
        </xdr:cNvPicPr>
      </xdr:nvPicPr>
      <xdr:blipFill>
        <a:blip r:embed="rId5"/>
        <a:stretch>
          <a:fillRect/>
        </a:stretch>
      </xdr:blipFill>
      <xdr:spPr>
        <a:xfrm>
          <a:off x="687705" y="104190800"/>
          <a:ext cx="9525" cy="6597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339090</xdr:rowOff>
    </xdr:to>
    <xdr:pic>
      <xdr:nvPicPr>
        <xdr:cNvPr id="21054" name="图片 3" descr="简单UML类图.jpg" hidden="1"/>
        <xdr:cNvPicPr>
          <a:picLocks noChangeAspect="1"/>
        </xdr:cNvPicPr>
      </xdr:nvPicPr>
      <xdr:blipFill>
        <a:blip r:embed="rId6"/>
        <a:stretch>
          <a:fillRect/>
        </a:stretch>
      </xdr:blipFill>
      <xdr:spPr>
        <a:xfrm>
          <a:off x="687705" y="104190800"/>
          <a:ext cx="9525" cy="10502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207010</xdr:rowOff>
    </xdr:to>
    <xdr:pic>
      <xdr:nvPicPr>
        <xdr:cNvPr id="21084" name="图片 21083" descr="简单UML类图.jpg" hidden="1"/>
        <xdr:cNvPicPr>
          <a:picLocks noChangeAspect="1"/>
        </xdr:cNvPicPr>
      </xdr:nvPicPr>
      <xdr:blipFill>
        <a:blip r:embed="rId5"/>
        <a:stretch>
          <a:fillRect/>
        </a:stretch>
      </xdr:blipFill>
      <xdr:spPr>
        <a:xfrm>
          <a:off x="687705" y="104190800"/>
          <a:ext cx="9525" cy="9182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343535</xdr:rowOff>
    </xdr:to>
    <xdr:pic>
      <xdr:nvPicPr>
        <xdr:cNvPr id="21086" name="图片 3" descr="简单UML类图.jpg" hidden="1"/>
        <xdr:cNvPicPr>
          <a:picLocks noChangeAspect="1"/>
        </xdr:cNvPicPr>
      </xdr:nvPicPr>
      <xdr:blipFill>
        <a:blip r:embed="rId6"/>
        <a:stretch>
          <a:fillRect/>
        </a:stretch>
      </xdr:blipFill>
      <xdr:spPr>
        <a:xfrm>
          <a:off x="687705" y="104190800"/>
          <a:ext cx="9525" cy="10547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5715</xdr:rowOff>
    </xdr:to>
    <xdr:pic>
      <xdr:nvPicPr>
        <xdr:cNvPr id="21130" name="图片 3" descr="简单UML类图.jpg" hidden="1"/>
        <xdr:cNvPicPr>
          <a:picLocks noChangeAspect="1"/>
        </xdr:cNvPicPr>
      </xdr:nvPicPr>
      <xdr:blipFill>
        <a:blip r:embed="rId4"/>
        <a:stretch>
          <a:fillRect/>
        </a:stretch>
      </xdr:blipFill>
      <xdr:spPr>
        <a:xfrm>
          <a:off x="687705" y="104190800"/>
          <a:ext cx="9525" cy="10725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321945</xdr:rowOff>
    </xdr:to>
    <xdr:pic>
      <xdr:nvPicPr>
        <xdr:cNvPr id="21132" name="图片 21131" descr="简单UML类图.jpg" hidden="1"/>
        <xdr:cNvPicPr>
          <a:picLocks noChangeAspect="1"/>
        </xdr:cNvPicPr>
      </xdr:nvPicPr>
      <xdr:blipFill>
        <a:blip r:embed="rId5"/>
        <a:stretch>
          <a:fillRect/>
        </a:stretch>
      </xdr:blipFill>
      <xdr:spPr>
        <a:xfrm>
          <a:off x="687705" y="104190800"/>
          <a:ext cx="9525" cy="6775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20320</xdr:rowOff>
    </xdr:to>
    <xdr:pic>
      <xdr:nvPicPr>
        <xdr:cNvPr id="21162" name="图片 3" descr="简单UML类图.jpg" hidden="1"/>
        <xdr:cNvPicPr>
          <a:picLocks noChangeAspect="1"/>
        </xdr:cNvPicPr>
      </xdr:nvPicPr>
      <xdr:blipFill>
        <a:blip r:embed="rId4"/>
        <a:stretch>
          <a:fillRect/>
        </a:stretch>
      </xdr:blipFill>
      <xdr:spPr>
        <a:xfrm>
          <a:off x="687705" y="104190800"/>
          <a:ext cx="9525" cy="10871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348615</xdr:rowOff>
    </xdr:to>
    <xdr:pic>
      <xdr:nvPicPr>
        <xdr:cNvPr id="21166" name="图片 3" descr="简单UML类图.jpg" hidden="1"/>
        <xdr:cNvPicPr>
          <a:picLocks noChangeAspect="1"/>
        </xdr:cNvPicPr>
      </xdr:nvPicPr>
      <xdr:blipFill>
        <a:blip r:embed="rId6"/>
        <a:stretch>
          <a:fillRect/>
        </a:stretch>
      </xdr:blipFill>
      <xdr:spPr>
        <a:xfrm>
          <a:off x="687705" y="104190800"/>
          <a:ext cx="9525" cy="10598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33655</xdr:rowOff>
    </xdr:to>
    <xdr:pic>
      <xdr:nvPicPr>
        <xdr:cNvPr id="21194" name="图片 3" descr="简单UML类图.jpg" hidden="1"/>
        <xdr:cNvPicPr>
          <a:picLocks noChangeAspect="1"/>
        </xdr:cNvPicPr>
      </xdr:nvPicPr>
      <xdr:blipFill>
        <a:blip r:embed="rId4"/>
        <a:stretch>
          <a:fillRect/>
        </a:stretch>
      </xdr:blipFill>
      <xdr:spPr>
        <a:xfrm>
          <a:off x="687705" y="104190800"/>
          <a:ext cx="9525" cy="11004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5715</xdr:rowOff>
    </xdr:to>
    <xdr:pic>
      <xdr:nvPicPr>
        <xdr:cNvPr id="21198" name="图片 3" descr="简单UML类图.jpg" hidden="1"/>
        <xdr:cNvPicPr>
          <a:picLocks noChangeAspect="1"/>
        </xdr:cNvPicPr>
      </xdr:nvPicPr>
      <xdr:blipFill>
        <a:blip r:embed="rId6"/>
        <a:stretch>
          <a:fillRect/>
        </a:stretch>
      </xdr:blipFill>
      <xdr:spPr>
        <a:xfrm>
          <a:off x="687705" y="104190800"/>
          <a:ext cx="9525" cy="10725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34290</xdr:rowOff>
    </xdr:to>
    <xdr:pic>
      <xdr:nvPicPr>
        <xdr:cNvPr id="21226" name="图片 21225" descr="简单UML类图.jpg" hidden="1"/>
        <xdr:cNvPicPr>
          <a:picLocks noChangeAspect="1"/>
        </xdr:cNvPicPr>
      </xdr:nvPicPr>
      <xdr:blipFill>
        <a:blip r:embed="rId5"/>
        <a:stretch>
          <a:fillRect/>
        </a:stretch>
      </xdr:blipFill>
      <xdr:spPr>
        <a:xfrm>
          <a:off x="687705" y="104190800"/>
          <a:ext cx="9525" cy="11010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332105</xdr:rowOff>
    </xdr:to>
    <xdr:pic>
      <xdr:nvPicPr>
        <xdr:cNvPr id="21234" name="图片 3" descr="简单UML类图.jpg" hidden="1"/>
        <xdr:cNvPicPr>
          <a:picLocks noChangeAspect="1"/>
        </xdr:cNvPicPr>
      </xdr:nvPicPr>
      <xdr:blipFill>
        <a:blip r:embed="rId4"/>
        <a:stretch>
          <a:fillRect/>
        </a:stretch>
      </xdr:blipFill>
      <xdr:spPr>
        <a:xfrm>
          <a:off x="687705" y="104190800"/>
          <a:ext cx="9525" cy="10433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352425</xdr:rowOff>
    </xdr:to>
    <xdr:pic>
      <xdr:nvPicPr>
        <xdr:cNvPr id="21236" name="图片 21235" descr="简单UML类图.jpg" hidden="1"/>
        <xdr:cNvPicPr>
          <a:picLocks noChangeAspect="1"/>
        </xdr:cNvPicPr>
      </xdr:nvPicPr>
      <xdr:blipFill>
        <a:blip r:embed="rId5"/>
        <a:stretch>
          <a:fillRect/>
        </a:stretch>
      </xdr:blipFill>
      <xdr:spPr>
        <a:xfrm>
          <a:off x="687705" y="104190800"/>
          <a:ext cx="9525" cy="7080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322580</xdr:rowOff>
    </xdr:to>
    <xdr:pic>
      <xdr:nvPicPr>
        <xdr:cNvPr id="21238" name="图片 3" descr="简单UML类图.jpg" hidden="1"/>
        <xdr:cNvPicPr>
          <a:picLocks noChangeAspect="1"/>
        </xdr:cNvPicPr>
      </xdr:nvPicPr>
      <xdr:blipFill>
        <a:blip r:embed="rId6"/>
        <a:stretch>
          <a:fillRect/>
        </a:stretch>
      </xdr:blipFill>
      <xdr:spPr>
        <a:xfrm>
          <a:off x="687705" y="104190800"/>
          <a:ext cx="9525" cy="10337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324485</xdr:rowOff>
    </xdr:to>
    <xdr:pic>
      <xdr:nvPicPr>
        <xdr:cNvPr id="21266" name="图片 3" descr="简单UML类图.jpg" hidden="1"/>
        <xdr:cNvPicPr>
          <a:picLocks noChangeAspect="1"/>
        </xdr:cNvPicPr>
      </xdr:nvPicPr>
      <xdr:blipFill>
        <a:blip r:embed="rId4"/>
        <a:stretch>
          <a:fillRect/>
        </a:stretch>
      </xdr:blipFill>
      <xdr:spPr>
        <a:xfrm>
          <a:off x="687705" y="104190800"/>
          <a:ext cx="9525" cy="10356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238760</xdr:rowOff>
    </xdr:to>
    <xdr:pic>
      <xdr:nvPicPr>
        <xdr:cNvPr id="21268" name="图片 21267" descr="简单UML类图.jpg" hidden="1"/>
        <xdr:cNvPicPr>
          <a:picLocks noChangeAspect="1"/>
        </xdr:cNvPicPr>
      </xdr:nvPicPr>
      <xdr:blipFill>
        <a:blip r:embed="rId5"/>
        <a:stretch>
          <a:fillRect/>
        </a:stretch>
      </xdr:blipFill>
      <xdr:spPr>
        <a:xfrm>
          <a:off x="687705" y="104190800"/>
          <a:ext cx="9525" cy="9499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335280</xdr:rowOff>
    </xdr:to>
    <xdr:pic>
      <xdr:nvPicPr>
        <xdr:cNvPr id="21302" name="图片 3" descr="简单UML类图.jpg" hidden="1"/>
        <xdr:cNvPicPr>
          <a:picLocks noChangeAspect="1"/>
        </xdr:cNvPicPr>
      </xdr:nvPicPr>
      <xdr:blipFill>
        <a:blip r:embed="rId6"/>
        <a:stretch>
          <a:fillRect/>
        </a:stretch>
      </xdr:blipFill>
      <xdr:spPr>
        <a:xfrm>
          <a:off x="687705" y="104190800"/>
          <a:ext cx="9525" cy="10464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353060</xdr:rowOff>
    </xdr:to>
    <xdr:pic>
      <xdr:nvPicPr>
        <xdr:cNvPr id="21330" name="图片 3" descr="简单UML类图.jpg" hidden="1"/>
        <xdr:cNvPicPr>
          <a:picLocks noChangeAspect="1"/>
        </xdr:cNvPicPr>
      </xdr:nvPicPr>
      <xdr:blipFill>
        <a:blip r:embed="rId4"/>
        <a:stretch>
          <a:fillRect/>
        </a:stretch>
      </xdr:blipFill>
      <xdr:spPr>
        <a:xfrm>
          <a:off x="687705" y="104190800"/>
          <a:ext cx="9525" cy="10642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36195</xdr:rowOff>
    </xdr:to>
    <xdr:pic>
      <xdr:nvPicPr>
        <xdr:cNvPr id="21332" name="图片 21331" descr="简单UML类图.jpg" hidden="1"/>
        <xdr:cNvPicPr>
          <a:picLocks noChangeAspect="1"/>
        </xdr:cNvPicPr>
      </xdr:nvPicPr>
      <xdr:blipFill>
        <a:blip r:embed="rId5"/>
        <a:stretch>
          <a:fillRect/>
        </a:stretch>
      </xdr:blipFill>
      <xdr:spPr>
        <a:xfrm>
          <a:off x="687705" y="104190800"/>
          <a:ext cx="9525" cy="7473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24765</xdr:rowOff>
    </xdr:to>
    <xdr:pic>
      <xdr:nvPicPr>
        <xdr:cNvPr id="21362" name="图片 3" descr="简单UML类图.jpg" hidden="1"/>
        <xdr:cNvPicPr>
          <a:picLocks noChangeAspect="1"/>
        </xdr:cNvPicPr>
      </xdr:nvPicPr>
      <xdr:blipFill>
        <a:blip r:embed="rId4"/>
        <a:stretch>
          <a:fillRect/>
        </a:stretch>
      </xdr:blipFill>
      <xdr:spPr>
        <a:xfrm>
          <a:off x="687705" y="104190800"/>
          <a:ext cx="9525" cy="10915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291465</xdr:rowOff>
    </xdr:to>
    <xdr:pic>
      <xdr:nvPicPr>
        <xdr:cNvPr id="21364" name="图片 21363" descr="简单UML类图.jpg" hidden="1"/>
        <xdr:cNvPicPr>
          <a:picLocks noChangeAspect="1"/>
        </xdr:cNvPicPr>
      </xdr:nvPicPr>
      <xdr:blipFill>
        <a:blip r:embed="rId5"/>
        <a:stretch>
          <a:fillRect/>
        </a:stretch>
      </xdr:blipFill>
      <xdr:spPr>
        <a:xfrm>
          <a:off x="687705" y="104190800"/>
          <a:ext cx="9525" cy="10026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247015</xdr:rowOff>
    </xdr:to>
    <xdr:pic>
      <xdr:nvPicPr>
        <xdr:cNvPr id="21402" name="图片 3" descr="简单UML类图.jpg" hidden="1"/>
        <xdr:cNvPicPr>
          <a:picLocks noChangeAspect="1"/>
        </xdr:cNvPicPr>
      </xdr:nvPicPr>
      <xdr:blipFill>
        <a:blip r:embed="rId4"/>
        <a:stretch>
          <a:fillRect/>
        </a:stretch>
      </xdr:blipFill>
      <xdr:spPr>
        <a:xfrm>
          <a:off x="687705" y="104190800"/>
          <a:ext cx="9525" cy="6026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250190</xdr:rowOff>
    </xdr:to>
    <xdr:pic>
      <xdr:nvPicPr>
        <xdr:cNvPr id="21404" name="图片 3" descr="简单UML类图.jpg" hidden="1"/>
        <xdr:cNvPicPr>
          <a:picLocks noChangeAspect="1"/>
        </xdr:cNvPicPr>
      </xdr:nvPicPr>
      <xdr:blipFill>
        <a:blip r:embed="rId6"/>
        <a:stretch>
          <a:fillRect/>
        </a:stretch>
      </xdr:blipFill>
      <xdr:spPr>
        <a:xfrm>
          <a:off x="687705" y="104190800"/>
          <a:ext cx="9525" cy="6057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123190</xdr:rowOff>
    </xdr:to>
    <xdr:pic>
      <xdr:nvPicPr>
        <xdr:cNvPr id="21586" name="图片 21585" descr="简单UML类图.jpg" hidden="1"/>
        <xdr:cNvPicPr>
          <a:picLocks noChangeAspect="1"/>
        </xdr:cNvPicPr>
      </xdr:nvPicPr>
      <xdr:blipFill>
        <a:blip r:embed="rId5"/>
        <a:stretch>
          <a:fillRect/>
        </a:stretch>
      </xdr:blipFill>
      <xdr:spPr>
        <a:xfrm>
          <a:off x="687705" y="104190800"/>
          <a:ext cx="9525" cy="8343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130810</xdr:rowOff>
    </xdr:to>
    <xdr:pic>
      <xdr:nvPicPr>
        <xdr:cNvPr id="21618" name="图片 21617" descr="简单UML类图.jpg" hidden="1"/>
        <xdr:cNvPicPr>
          <a:picLocks noChangeAspect="1"/>
        </xdr:cNvPicPr>
      </xdr:nvPicPr>
      <xdr:blipFill>
        <a:blip r:embed="rId5"/>
        <a:stretch>
          <a:fillRect/>
        </a:stretch>
      </xdr:blipFill>
      <xdr:spPr>
        <a:xfrm>
          <a:off x="687705" y="104190800"/>
          <a:ext cx="9525" cy="8420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15240</xdr:rowOff>
    </xdr:to>
    <xdr:pic>
      <xdr:nvPicPr>
        <xdr:cNvPr id="21626" name="图片 21625" descr="简单UML类图.jpg" hidden="1"/>
        <xdr:cNvPicPr>
          <a:picLocks noChangeAspect="1"/>
        </xdr:cNvPicPr>
      </xdr:nvPicPr>
      <xdr:blipFill>
        <a:blip r:embed="rId5"/>
        <a:stretch>
          <a:fillRect/>
        </a:stretch>
      </xdr:blipFill>
      <xdr:spPr>
        <a:xfrm>
          <a:off x="687705" y="104190800"/>
          <a:ext cx="9525" cy="10820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269875</xdr:rowOff>
    </xdr:to>
    <xdr:pic>
      <xdr:nvPicPr>
        <xdr:cNvPr id="21658" name="图片 3" descr="简单UML类图.jpg" hidden="1"/>
        <xdr:cNvPicPr>
          <a:picLocks noChangeAspect="1"/>
        </xdr:cNvPicPr>
      </xdr:nvPicPr>
      <xdr:blipFill>
        <a:blip r:embed="rId4"/>
        <a:stretch>
          <a:fillRect/>
        </a:stretch>
      </xdr:blipFill>
      <xdr:spPr>
        <a:xfrm>
          <a:off x="687705" y="104190800"/>
          <a:ext cx="9525" cy="62547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278765</xdr:rowOff>
    </xdr:to>
    <xdr:pic>
      <xdr:nvPicPr>
        <xdr:cNvPr id="21660" name="图片 3" descr="简单UML类图.jpg" hidden="1"/>
        <xdr:cNvPicPr>
          <a:picLocks noChangeAspect="1"/>
        </xdr:cNvPicPr>
      </xdr:nvPicPr>
      <xdr:blipFill>
        <a:blip r:embed="rId6"/>
        <a:stretch>
          <a:fillRect/>
        </a:stretch>
      </xdr:blipFill>
      <xdr:spPr>
        <a:xfrm>
          <a:off x="687705" y="104190800"/>
          <a:ext cx="9525" cy="6343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106680</xdr:rowOff>
    </xdr:to>
    <xdr:pic>
      <xdr:nvPicPr>
        <xdr:cNvPr id="21764" name="图片 21763" descr="简单UML类图.jpg" hidden="1"/>
        <xdr:cNvPicPr>
          <a:picLocks noChangeAspect="1"/>
        </xdr:cNvPicPr>
      </xdr:nvPicPr>
      <xdr:blipFill>
        <a:blip r:embed="rId5"/>
        <a:stretch>
          <a:fillRect/>
        </a:stretch>
      </xdr:blipFill>
      <xdr:spPr>
        <a:xfrm>
          <a:off x="687705" y="104190800"/>
          <a:ext cx="9525" cy="8178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305435</xdr:rowOff>
    </xdr:to>
    <xdr:pic>
      <xdr:nvPicPr>
        <xdr:cNvPr id="21794" name="图片 21793" descr="简单UML类图.jpg" hidden="1"/>
        <xdr:cNvPicPr>
          <a:picLocks noChangeAspect="1"/>
        </xdr:cNvPicPr>
      </xdr:nvPicPr>
      <xdr:blipFill>
        <a:blip r:embed="rId5"/>
        <a:stretch>
          <a:fillRect/>
        </a:stretch>
      </xdr:blipFill>
      <xdr:spPr>
        <a:xfrm>
          <a:off x="687705" y="104190800"/>
          <a:ext cx="9525" cy="10166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21590</xdr:rowOff>
    </xdr:to>
    <xdr:pic>
      <xdr:nvPicPr>
        <xdr:cNvPr id="21828" name="图片 21827" descr="简单UML类图.jpg" hidden="1"/>
        <xdr:cNvPicPr>
          <a:picLocks noChangeAspect="1"/>
        </xdr:cNvPicPr>
      </xdr:nvPicPr>
      <xdr:blipFill>
        <a:blip r:embed="rId5"/>
        <a:stretch>
          <a:fillRect/>
        </a:stretch>
      </xdr:blipFill>
      <xdr:spPr>
        <a:xfrm>
          <a:off x="687705" y="104190800"/>
          <a:ext cx="9525" cy="10883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97790</xdr:rowOff>
    </xdr:to>
    <xdr:pic>
      <xdr:nvPicPr>
        <xdr:cNvPr id="21866" name="图片 21865" descr="简单UML类图.jpg" hidden="1"/>
        <xdr:cNvPicPr>
          <a:picLocks noChangeAspect="1"/>
        </xdr:cNvPicPr>
      </xdr:nvPicPr>
      <xdr:blipFill>
        <a:blip r:embed="rId5"/>
        <a:stretch>
          <a:fillRect/>
        </a:stretch>
      </xdr:blipFill>
      <xdr:spPr>
        <a:xfrm>
          <a:off x="687705" y="104190800"/>
          <a:ext cx="9525" cy="11645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257810</xdr:rowOff>
    </xdr:to>
    <xdr:pic>
      <xdr:nvPicPr>
        <xdr:cNvPr id="21882" name="图片 3" descr="简单UML类图.jpg" hidden="1"/>
        <xdr:cNvPicPr>
          <a:picLocks noChangeAspect="1"/>
        </xdr:cNvPicPr>
      </xdr:nvPicPr>
      <xdr:blipFill>
        <a:blip r:embed="rId4"/>
        <a:stretch>
          <a:fillRect/>
        </a:stretch>
      </xdr:blipFill>
      <xdr:spPr>
        <a:xfrm>
          <a:off x="687705" y="104190800"/>
          <a:ext cx="9525" cy="6134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257810</xdr:rowOff>
    </xdr:to>
    <xdr:pic>
      <xdr:nvPicPr>
        <xdr:cNvPr id="21884" name="图片 3" descr="简单UML类图.jpg" hidden="1"/>
        <xdr:cNvPicPr>
          <a:picLocks noChangeAspect="1"/>
        </xdr:cNvPicPr>
      </xdr:nvPicPr>
      <xdr:blipFill>
        <a:blip r:embed="rId6"/>
        <a:stretch>
          <a:fillRect/>
        </a:stretch>
      </xdr:blipFill>
      <xdr:spPr>
        <a:xfrm>
          <a:off x="687705" y="104190800"/>
          <a:ext cx="9525" cy="6134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143510</xdr:rowOff>
    </xdr:to>
    <xdr:pic>
      <xdr:nvPicPr>
        <xdr:cNvPr id="21986" name="图片 21985" descr="简单UML类图.jpg" hidden="1"/>
        <xdr:cNvPicPr>
          <a:picLocks noChangeAspect="1"/>
        </xdr:cNvPicPr>
      </xdr:nvPicPr>
      <xdr:blipFill>
        <a:blip r:embed="rId5"/>
        <a:stretch>
          <a:fillRect/>
        </a:stretch>
      </xdr:blipFill>
      <xdr:spPr>
        <a:xfrm>
          <a:off x="687705" y="104190800"/>
          <a:ext cx="9525" cy="8547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173355</xdr:rowOff>
    </xdr:to>
    <xdr:pic>
      <xdr:nvPicPr>
        <xdr:cNvPr id="22036" name="图片 22035" descr="简单UML类图.jpg" hidden="1"/>
        <xdr:cNvPicPr>
          <a:picLocks noChangeAspect="1"/>
        </xdr:cNvPicPr>
      </xdr:nvPicPr>
      <xdr:blipFill>
        <a:blip r:embed="rId5"/>
        <a:stretch>
          <a:fillRect/>
        </a:stretch>
      </xdr:blipFill>
      <xdr:spPr>
        <a:xfrm>
          <a:off x="687705" y="104190800"/>
          <a:ext cx="9525" cy="8845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32385</xdr:rowOff>
    </xdr:to>
    <xdr:pic>
      <xdr:nvPicPr>
        <xdr:cNvPr id="22066" name="图片 3" descr="简单UML类图.jpg" hidden="1"/>
        <xdr:cNvPicPr>
          <a:picLocks noChangeAspect="1"/>
        </xdr:cNvPicPr>
      </xdr:nvPicPr>
      <xdr:blipFill>
        <a:blip r:embed="rId4"/>
        <a:stretch>
          <a:fillRect/>
        </a:stretch>
      </xdr:blipFill>
      <xdr:spPr>
        <a:xfrm>
          <a:off x="687705" y="104190800"/>
          <a:ext cx="9525" cy="10991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281940</xdr:rowOff>
    </xdr:to>
    <xdr:pic>
      <xdr:nvPicPr>
        <xdr:cNvPr id="22068" name="图片 22067" descr="简单UML类图.jpg" hidden="1"/>
        <xdr:cNvPicPr>
          <a:picLocks noChangeAspect="1"/>
        </xdr:cNvPicPr>
      </xdr:nvPicPr>
      <xdr:blipFill>
        <a:blip r:embed="rId5"/>
        <a:stretch>
          <a:fillRect/>
        </a:stretch>
      </xdr:blipFill>
      <xdr:spPr>
        <a:xfrm>
          <a:off x="687705" y="104190800"/>
          <a:ext cx="9525" cy="9931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46355</xdr:rowOff>
    </xdr:to>
    <xdr:pic>
      <xdr:nvPicPr>
        <xdr:cNvPr id="22102" name="图片 3" descr="简单UML类图.jpg" hidden="1"/>
        <xdr:cNvPicPr>
          <a:picLocks noChangeAspect="1"/>
        </xdr:cNvPicPr>
      </xdr:nvPicPr>
      <xdr:blipFill>
        <a:blip r:embed="rId6"/>
        <a:stretch>
          <a:fillRect/>
        </a:stretch>
      </xdr:blipFill>
      <xdr:spPr>
        <a:xfrm>
          <a:off x="687705" y="104190800"/>
          <a:ext cx="9525" cy="11131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216535</xdr:rowOff>
    </xdr:to>
    <xdr:pic>
      <xdr:nvPicPr>
        <xdr:cNvPr id="22130" name="图片 22129" descr="简单UML类图.jpg" hidden="1"/>
        <xdr:cNvPicPr>
          <a:picLocks noChangeAspect="1"/>
        </xdr:cNvPicPr>
      </xdr:nvPicPr>
      <xdr:blipFill>
        <a:blip r:embed="rId5"/>
        <a:stretch>
          <a:fillRect/>
        </a:stretch>
      </xdr:blipFill>
      <xdr:spPr>
        <a:xfrm>
          <a:off x="687705" y="104190800"/>
          <a:ext cx="9525" cy="9277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243205</xdr:rowOff>
    </xdr:to>
    <xdr:pic>
      <xdr:nvPicPr>
        <xdr:cNvPr id="22154" name="图片 3" descr="简单UML类图.jpg" hidden="1"/>
        <xdr:cNvPicPr>
          <a:picLocks noChangeAspect="1"/>
        </xdr:cNvPicPr>
      </xdr:nvPicPr>
      <xdr:blipFill>
        <a:blip r:embed="rId4"/>
        <a:stretch>
          <a:fillRect/>
        </a:stretch>
      </xdr:blipFill>
      <xdr:spPr>
        <a:xfrm>
          <a:off x="687705" y="104190800"/>
          <a:ext cx="9525" cy="5988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132080</xdr:rowOff>
    </xdr:to>
    <xdr:pic>
      <xdr:nvPicPr>
        <xdr:cNvPr id="22258" name="图片 22257" descr="简单UML类图.jpg" hidden="1"/>
        <xdr:cNvPicPr>
          <a:picLocks noChangeAspect="1"/>
        </xdr:cNvPicPr>
      </xdr:nvPicPr>
      <xdr:blipFill>
        <a:blip r:embed="rId5"/>
        <a:stretch>
          <a:fillRect/>
        </a:stretch>
      </xdr:blipFill>
      <xdr:spPr>
        <a:xfrm>
          <a:off x="687705" y="104190800"/>
          <a:ext cx="9525" cy="8432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140335</xdr:rowOff>
    </xdr:to>
    <xdr:pic>
      <xdr:nvPicPr>
        <xdr:cNvPr id="22260" name="图片 3" descr="简单UML类图.jpg" hidden="1"/>
        <xdr:cNvPicPr>
          <a:picLocks noChangeAspect="1"/>
        </xdr:cNvPicPr>
      </xdr:nvPicPr>
      <xdr:blipFill>
        <a:blip r:embed="rId6"/>
        <a:stretch>
          <a:fillRect/>
        </a:stretch>
      </xdr:blipFill>
      <xdr:spPr>
        <a:xfrm>
          <a:off x="687705" y="104190800"/>
          <a:ext cx="9525" cy="12071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339725</xdr:rowOff>
    </xdr:to>
    <xdr:pic>
      <xdr:nvPicPr>
        <xdr:cNvPr id="22274" name="图片 22273" descr="简单UML类图.jpg" hidden="1"/>
        <xdr:cNvPicPr>
          <a:picLocks noChangeAspect="1"/>
        </xdr:cNvPicPr>
      </xdr:nvPicPr>
      <xdr:blipFill>
        <a:blip r:embed="rId5"/>
        <a:stretch>
          <a:fillRect/>
        </a:stretch>
      </xdr:blipFill>
      <xdr:spPr>
        <a:xfrm>
          <a:off x="687705" y="104190800"/>
          <a:ext cx="9525" cy="10509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337820</xdr:rowOff>
    </xdr:to>
    <xdr:pic>
      <xdr:nvPicPr>
        <xdr:cNvPr id="22290" name="图片 3" descr="简单UML类图.jpg" hidden="1"/>
        <xdr:cNvPicPr>
          <a:picLocks noChangeAspect="1"/>
        </xdr:cNvPicPr>
      </xdr:nvPicPr>
      <xdr:blipFill>
        <a:blip r:embed="rId4"/>
        <a:stretch>
          <a:fillRect/>
        </a:stretch>
      </xdr:blipFill>
      <xdr:spPr>
        <a:xfrm>
          <a:off x="687705" y="104190800"/>
          <a:ext cx="9525" cy="10490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132715</xdr:rowOff>
    </xdr:to>
    <xdr:pic>
      <xdr:nvPicPr>
        <xdr:cNvPr id="22292" name="图片 22291" descr="简单UML类图.jpg" hidden="1"/>
        <xdr:cNvPicPr>
          <a:picLocks noChangeAspect="1"/>
        </xdr:cNvPicPr>
      </xdr:nvPicPr>
      <xdr:blipFill>
        <a:blip r:embed="rId5"/>
        <a:stretch>
          <a:fillRect/>
        </a:stretch>
      </xdr:blipFill>
      <xdr:spPr>
        <a:xfrm>
          <a:off x="687705" y="104190800"/>
          <a:ext cx="9525" cy="8439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318770</xdr:rowOff>
    </xdr:to>
    <xdr:pic>
      <xdr:nvPicPr>
        <xdr:cNvPr id="22294" name="图片 3" descr="简单UML类图.jpg" hidden="1"/>
        <xdr:cNvPicPr>
          <a:picLocks noChangeAspect="1"/>
        </xdr:cNvPicPr>
      </xdr:nvPicPr>
      <xdr:blipFill>
        <a:blip r:embed="rId6"/>
        <a:stretch>
          <a:fillRect/>
        </a:stretch>
      </xdr:blipFill>
      <xdr:spPr>
        <a:xfrm>
          <a:off x="687705" y="104190800"/>
          <a:ext cx="9525" cy="10299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318770</xdr:rowOff>
    </xdr:to>
    <xdr:pic>
      <xdr:nvPicPr>
        <xdr:cNvPr id="22322" name="图片 3" descr="简单UML类图.jpg" hidden="1"/>
        <xdr:cNvPicPr>
          <a:picLocks noChangeAspect="1"/>
        </xdr:cNvPicPr>
      </xdr:nvPicPr>
      <xdr:blipFill>
        <a:blip r:embed="rId4"/>
        <a:stretch>
          <a:fillRect/>
        </a:stretch>
      </xdr:blipFill>
      <xdr:spPr>
        <a:xfrm>
          <a:off x="687705" y="104190800"/>
          <a:ext cx="9525" cy="10299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233045</xdr:rowOff>
    </xdr:to>
    <xdr:pic>
      <xdr:nvPicPr>
        <xdr:cNvPr id="22324" name="图片 22323" descr="简单UML类图.jpg" hidden="1"/>
        <xdr:cNvPicPr>
          <a:picLocks noChangeAspect="1"/>
        </xdr:cNvPicPr>
      </xdr:nvPicPr>
      <xdr:blipFill>
        <a:blip r:embed="rId5"/>
        <a:stretch>
          <a:fillRect/>
        </a:stretch>
      </xdr:blipFill>
      <xdr:spPr>
        <a:xfrm>
          <a:off x="687705" y="104190800"/>
          <a:ext cx="9525" cy="9442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24130</xdr:rowOff>
    </xdr:to>
    <xdr:pic>
      <xdr:nvPicPr>
        <xdr:cNvPr id="22354" name="图片 3" descr="简单UML类图.jpg" hidden="1"/>
        <xdr:cNvPicPr>
          <a:picLocks noChangeAspect="1"/>
        </xdr:cNvPicPr>
      </xdr:nvPicPr>
      <xdr:blipFill>
        <a:blip r:embed="rId4"/>
        <a:stretch>
          <a:fillRect/>
        </a:stretch>
      </xdr:blipFill>
      <xdr:spPr>
        <a:xfrm>
          <a:off x="687705" y="104190800"/>
          <a:ext cx="9525" cy="10909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351790</xdr:rowOff>
    </xdr:to>
    <xdr:pic>
      <xdr:nvPicPr>
        <xdr:cNvPr id="22358" name="图片 3" descr="简单UML类图.jpg" hidden="1"/>
        <xdr:cNvPicPr>
          <a:picLocks noChangeAspect="1"/>
        </xdr:cNvPicPr>
      </xdr:nvPicPr>
      <xdr:blipFill>
        <a:blip r:embed="rId6"/>
        <a:stretch>
          <a:fillRect/>
        </a:stretch>
      </xdr:blipFill>
      <xdr:spPr>
        <a:xfrm>
          <a:off x="687705" y="104190800"/>
          <a:ext cx="9525" cy="10629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175895</xdr:rowOff>
    </xdr:to>
    <xdr:pic>
      <xdr:nvPicPr>
        <xdr:cNvPr id="22386" name="图片 22385" descr="简单UML类图.jpg" hidden="1"/>
        <xdr:cNvPicPr>
          <a:picLocks noChangeAspect="1"/>
        </xdr:cNvPicPr>
      </xdr:nvPicPr>
      <xdr:blipFill>
        <a:blip r:embed="rId5"/>
        <a:stretch>
          <a:fillRect/>
        </a:stretch>
      </xdr:blipFill>
      <xdr:spPr>
        <a:xfrm>
          <a:off x="687705" y="104190800"/>
          <a:ext cx="9525" cy="8870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119380</xdr:rowOff>
    </xdr:to>
    <xdr:pic>
      <xdr:nvPicPr>
        <xdr:cNvPr id="22388" name="图片 3" descr="简单UML类图.jpg" hidden="1"/>
        <xdr:cNvPicPr>
          <a:picLocks noChangeAspect="1"/>
        </xdr:cNvPicPr>
      </xdr:nvPicPr>
      <xdr:blipFill>
        <a:blip r:embed="rId6"/>
        <a:stretch>
          <a:fillRect/>
        </a:stretch>
      </xdr:blipFill>
      <xdr:spPr>
        <a:xfrm>
          <a:off x="687705" y="104190800"/>
          <a:ext cx="9525" cy="11861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285115</xdr:rowOff>
    </xdr:to>
    <xdr:pic>
      <xdr:nvPicPr>
        <xdr:cNvPr id="22402" name="图片 22401" descr="简单UML类图.jpg" hidden="1"/>
        <xdr:cNvPicPr>
          <a:picLocks noChangeAspect="1"/>
        </xdr:cNvPicPr>
      </xdr:nvPicPr>
      <xdr:blipFill>
        <a:blip r:embed="rId5"/>
        <a:stretch>
          <a:fillRect/>
        </a:stretch>
      </xdr:blipFill>
      <xdr:spPr>
        <a:xfrm>
          <a:off x="687705" y="104190800"/>
          <a:ext cx="9525" cy="9963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230505</xdr:rowOff>
    </xdr:to>
    <xdr:pic>
      <xdr:nvPicPr>
        <xdr:cNvPr id="22418" name="图片 3" descr="简单UML类图.jpg" hidden="1"/>
        <xdr:cNvPicPr>
          <a:picLocks noChangeAspect="1"/>
        </xdr:cNvPicPr>
      </xdr:nvPicPr>
      <xdr:blipFill>
        <a:blip r:embed="rId4"/>
        <a:stretch>
          <a:fillRect/>
        </a:stretch>
      </xdr:blipFill>
      <xdr:spPr>
        <a:xfrm>
          <a:off x="687705" y="104190800"/>
          <a:ext cx="9525" cy="5861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232410</xdr:rowOff>
    </xdr:to>
    <xdr:pic>
      <xdr:nvPicPr>
        <xdr:cNvPr id="22420" name="图片 3" descr="简单UML类图.jpg" hidden="1"/>
        <xdr:cNvPicPr>
          <a:picLocks noChangeAspect="1"/>
        </xdr:cNvPicPr>
      </xdr:nvPicPr>
      <xdr:blipFill>
        <a:blip r:embed="rId6"/>
        <a:stretch>
          <a:fillRect/>
        </a:stretch>
      </xdr:blipFill>
      <xdr:spPr>
        <a:xfrm>
          <a:off x="687705" y="104190800"/>
          <a:ext cx="9525" cy="5880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14605</xdr:rowOff>
    </xdr:to>
    <xdr:pic>
      <xdr:nvPicPr>
        <xdr:cNvPr id="22530" name="图片 22529" descr="简单UML类图.jpg" hidden="1"/>
        <xdr:cNvPicPr>
          <a:picLocks noChangeAspect="1"/>
        </xdr:cNvPicPr>
      </xdr:nvPicPr>
      <xdr:blipFill>
        <a:blip r:embed="rId5"/>
        <a:stretch>
          <a:fillRect/>
        </a:stretch>
      </xdr:blipFill>
      <xdr:spPr>
        <a:xfrm>
          <a:off x="687705" y="104190800"/>
          <a:ext cx="9525" cy="10814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342265</xdr:rowOff>
    </xdr:to>
    <xdr:pic>
      <xdr:nvPicPr>
        <xdr:cNvPr id="22698" name="图片 22697" descr="简单UML类图.jpg" hidden="1"/>
        <xdr:cNvPicPr>
          <a:picLocks noChangeAspect="1"/>
        </xdr:cNvPicPr>
      </xdr:nvPicPr>
      <xdr:blipFill>
        <a:blip r:embed="rId5"/>
        <a:stretch>
          <a:fillRect/>
        </a:stretch>
      </xdr:blipFill>
      <xdr:spPr>
        <a:xfrm>
          <a:off x="687705" y="104190800"/>
          <a:ext cx="9525" cy="10534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38100</xdr:rowOff>
    </xdr:to>
    <xdr:pic>
      <xdr:nvPicPr>
        <xdr:cNvPr id="22882" name="图片 3" descr="简单UML类图.jpg" hidden="1"/>
        <xdr:cNvPicPr>
          <a:picLocks noChangeAspect="1"/>
        </xdr:cNvPicPr>
      </xdr:nvPicPr>
      <xdr:blipFill>
        <a:blip r:embed="rId4"/>
        <a:stretch>
          <a:fillRect/>
        </a:stretch>
      </xdr:blipFill>
      <xdr:spPr>
        <a:xfrm>
          <a:off x="687705" y="104190800"/>
          <a:ext cx="9525" cy="11049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10795</xdr:rowOff>
    </xdr:to>
    <xdr:pic>
      <xdr:nvPicPr>
        <xdr:cNvPr id="22886" name="图片 3" descr="简单UML类图.jpg" hidden="1"/>
        <xdr:cNvPicPr>
          <a:picLocks noChangeAspect="1"/>
        </xdr:cNvPicPr>
      </xdr:nvPicPr>
      <xdr:blipFill>
        <a:blip r:embed="rId6"/>
        <a:stretch>
          <a:fillRect/>
        </a:stretch>
      </xdr:blipFill>
      <xdr:spPr>
        <a:xfrm>
          <a:off x="687705" y="104190800"/>
          <a:ext cx="9525" cy="10775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71755</xdr:rowOff>
    </xdr:to>
    <xdr:pic>
      <xdr:nvPicPr>
        <xdr:cNvPr id="22914" name="图片 3" descr="简单UML类图.jpg" hidden="1"/>
        <xdr:cNvPicPr>
          <a:picLocks noChangeAspect="1"/>
        </xdr:cNvPicPr>
      </xdr:nvPicPr>
      <xdr:blipFill>
        <a:blip r:embed="rId4"/>
        <a:stretch>
          <a:fillRect/>
        </a:stretch>
      </xdr:blipFill>
      <xdr:spPr>
        <a:xfrm>
          <a:off x="687705" y="104190800"/>
          <a:ext cx="9525" cy="11385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24765</xdr:rowOff>
    </xdr:to>
    <xdr:pic>
      <xdr:nvPicPr>
        <xdr:cNvPr id="22918" name="图片 3" descr="简单UML类图.jpg" hidden="1"/>
        <xdr:cNvPicPr>
          <a:picLocks noChangeAspect="1"/>
        </xdr:cNvPicPr>
      </xdr:nvPicPr>
      <xdr:blipFill>
        <a:blip r:embed="rId6"/>
        <a:stretch>
          <a:fillRect/>
        </a:stretch>
      </xdr:blipFill>
      <xdr:spPr>
        <a:xfrm>
          <a:off x="687705" y="104190800"/>
          <a:ext cx="9525" cy="10915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85725</xdr:rowOff>
    </xdr:to>
    <xdr:pic>
      <xdr:nvPicPr>
        <xdr:cNvPr id="22986" name="图片 22985" descr="简单UML类图.jpg" hidden="1"/>
        <xdr:cNvPicPr>
          <a:picLocks noChangeAspect="1"/>
        </xdr:cNvPicPr>
      </xdr:nvPicPr>
      <xdr:blipFill>
        <a:blip r:embed="rId5"/>
        <a:stretch>
          <a:fillRect/>
        </a:stretch>
      </xdr:blipFill>
      <xdr:spPr>
        <a:xfrm>
          <a:off x="687705" y="104190800"/>
          <a:ext cx="9525" cy="11525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268605</xdr:rowOff>
    </xdr:to>
    <xdr:pic>
      <xdr:nvPicPr>
        <xdr:cNvPr id="23010" name="图片 3" descr="简单UML类图.jpg" hidden="1"/>
        <xdr:cNvPicPr>
          <a:picLocks noChangeAspect="1"/>
        </xdr:cNvPicPr>
      </xdr:nvPicPr>
      <xdr:blipFill>
        <a:blip r:embed="rId4"/>
        <a:stretch>
          <a:fillRect/>
        </a:stretch>
      </xdr:blipFill>
      <xdr:spPr>
        <a:xfrm>
          <a:off x="687705" y="104190800"/>
          <a:ext cx="9525" cy="6242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275590</xdr:rowOff>
    </xdr:to>
    <xdr:pic>
      <xdr:nvPicPr>
        <xdr:cNvPr id="23012" name="图片 3" descr="简单UML类图.jpg" hidden="1"/>
        <xdr:cNvPicPr>
          <a:picLocks noChangeAspect="1"/>
        </xdr:cNvPicPr>
      </xdr:nvPicPr>
      <xdr:blipFill>
        <a:blip r:embed="rId6"/>
        <a:stretch>
          <a:fillRect/>
        </a:stretch>
      </xdr:blipFill>
      <xdr:spPr>
        <a:xfrm>
          <a:off x="687705" y="104190800"/>
          <a:ext cx="9525" cy="6311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120015</xdr:rowOff>
    </xdr:to>
    <xdr:pic>
      <xdr:nvPicPr>
        <xdr:cNvPr id="23116" name="图片 23115" descr="简单UML类图.jpg" hidden="1"/>
        <xdr:cNvPicPr>
          <a:picLocks noChangeAspect="1"/>
        </xdr:cNvPicPr>
      </xdr:nvPicPr>
      <xdr:blipFill>
        <a:blip r:embed="rId5"/>
        <a:stretch>
          <a:fillRect/>
        </a:stretch>
      </xdr:blipFill>
      <xdr:spPr>
        <a:xfrm>
          <a:off x="687705" y="104190800"/>
          <a:ext cx="9525" cy="8312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205740</xdr:rowOff>
    </xdr:to>
    <xdr:pic>
      <xdr:nvPicPr>
        <xdr:cNvPr id="23148" name="图片 23147" descr="简单UML类图.jpg" hidden="1"/>
        <xdr:cNvPicPr>
          <a:picLocks noChangeAspect="1"/>
        </xdr:cNvPicPr>
      </xdr:nvPicPr>
      <xdr:blipFill>
        <a:blip r:embed="rId5"/>
        <a:stretch>
          <a:fillRect/>
        </a:stretch>
      </xdr:blipFill>
      <xdr:spPr>
        <a:xfrm>
          <a:off x="687705" y="104190800"/>
          <a:ext cx="9525" cy="9169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1270</xdr:rowOff>
    </xdr:to>
    <xdr:pic>
      <xdr:nvPicPr>
        <xdr:cNvPr id="23150" name="图片 3" descr="简单UML类图.jpg" hidden="1"/>
        <xdr:cNvPicPr>
          <a:picLocks noChangeAspect="1"/>
        </xdr:cNvPicPr>
      </xdr:nvPicPr>
      <xdr:blipFill>
        <a:blip r:embed="rId6"/>
        <a:stretch>
          <a:fillRect/>
        </a:stretch>
      </xdr:blipFill>
      <xdr:spPr>
        <a:xfrm>
          <a:off x="687705" y="104190800"/>
          <a:ext cx="9525" cy="10680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260985</xdr:rowOff>
    </xdr:to>
    <xdr:pic>
      <xdr:nvPicPr>
        <xdr:cNvPr id="23292" name="图片 3" descr="简单UML类图.jpg" hidden="1"/>
        <xdr:cNvPicPr>
          <a:picLocks noChangeAspect="1"/>
        </xdr:cNvPicPr>
      </xdr:nvPicPr>
      <xdr:blipFill>
        <a:blip r:embed="rId6"/>
        <a:stretch>
          <a:fillRect/>
        </a:stretch>
      </xdr:blipFill>
      <xdr:spPr>
        <a:xfrm>
          <a:off x="687705" y="104190800"/>
          <a:ext cx="9525" cy="6165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328930</xdr:rowOff>
    </xdr:to>
    <xdr:pic>
      <xdr:nvPicPr>
        <xdr:cNvPr id="23396" name="图片 23395" descr="简单UML类图.jpg" hidden="1"/>
        <xdr:cNvPicPr>
          <a:picLocks noChangeAspect="1"/>
        </xdr:cNvPicPr>
      </xdr:nvPicPr>
      <xdr:blipFill>
        <a:blip r:embed="rId5"/>
        <a:stretch>
          <a:fillRect/>
        </a:stretch>
      </xdr:blipFill>
      <xdr:spPr>
        <a:xfrm>
          <a:off x="687705" y="104190800"/>
          <a:ext cx="9525" cy="6845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218440</xdr:rowOff>
    </xdr:to>
    <xdr:pic>
      <xdr:nvPicPr>
        <xdr:cNvPr id="23428" name="图片 23427" descr="简单UML类图.jpg" hidden="1"/>
        <xdr:cNvPicPr>
          <a:picLocks noChangeAspect="1"/>
        </xdr:cNvPicPr>
      </xdr:nvPicPr>
      <xdr:blipFill>
        <a:blip r:embed="rId5"/>
        <a:stretch>
          <a:fillRect/>
        </a:stretch>
      </xdr:blipFill>
      <xdr:spPr>
        <a:xfrm>
          <a:off x="687705" y="104190800"/>
          <a:ext cx="9525" cy="9296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268605</xdr:rowOff>
    </xdr:to>
    <xdr:pic>
      <xdr:nvPicPr>
        <xdr:cNvPr id="23466" name="图片 3" descr="简单UML类图.jpg" hidden="1"/>
        <xdr:cNvPicPr>
          <a:picLocks noChangeAspect="1"/>
        </xdr:cNvPicPr>
      </xdr:nvPicPr>
      <xdr:blipFill>
        <a:blip r:embed="rId4"/>
        <a:stretch>
          <a:fillRect/>
        </a:stretch>
      </xdr:blipFill>
      <xdr:spPr>
        <a:xfrm>
          <a:off x="687705" y="104190800"/>
          <a:ext cx="9525" cy="9798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198755</xdr:rowOff>
    </xdr:to>
    <xdr:pic>
      <xdr:nvPicPr>
        <xdr:cNvPr id="23468" name="图片 23467" descr="简单UML类图.jpg" hidden="1"/>
        <xdr:cNvPicPr>
          <a:picLocks noChangeAspect="1"/>
        </xdr:cNvPicPr>
      </xdr:nvPicPr>
      <xdr:blipFill>
        <a:blip r:embed="rId5"/>
        <a:stretch>
          <a:fillRect/>
        </a:stretch>
      </xdr:blipFill>
      <xdr:spPr>
        <a:xfrm>
          <a:off x="687705" y="104190800"/>
          <a:ext cx="9525" cy="5543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236855</xdr:rowOff>
    </xdr:to>
    <xdr:pic>
      <xdr:nvPicPr>
        <xdr:cNvPr id="23470" name="图片 3" descr="简单UML类图.jpg" hidden="1"/>
        <xdr:cNvPicPr>
          <a:picLocks noChangeAspect="1"/>
        </xdr:cNvPicPr>
      </xdr:nvPicPr>
      <xdr:blipFill>
        <a:blip r:embed="rId6"/>
        <a:stretch>
          <a:fillRect/>
        </a:stretch>
      </xdr:blipFill>
      <xdr:spPr>
        <a:xfrm>
          <a:off x="687705" y="104190800"/>
          <a:ext cx="9525" cy="9480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283210</xdr:rowOff>
    </xdr:to>
    <xdr:pic>
      <xdr:nvPicPr>
        <xdr:cNvPr id="23498" name="图片 3" descr="简单UML类图.jpg" hidden="1"/>
        <xdr:cNvPicPr>
          <a:picLocks noChangeAspect="1"/>
        </xdr:cNvPicPr>
      </xdr:nvPicPr>
      <xdr:blipFill>
        <a:blip r:embed="rId4"/>
        <a:stretch>
          <a:fillRect/>
        </a:stretch>
      </xdr:blipFill>
      <xdr:spPr>
        <a:xfrm>
          <a:off x="687705" y="104190800"/>
          <a:ext cx="9525" cy="9944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248285</xdr:rowOff>
    </xdr:to>
    <xdr:pic>
      <xdr:nvPicPr>
        <xdr:cNvPr id="23502" name="图片 3" descr="简单UML类图.jpg" hidden="1"/>
        <xdr:cNvPicPr>
          <a:picLocks noChangeAspect="1"/>
        </xdr:cNvPicPr>
      </xdr:nvPicPr>
      <xdr:blipFill>
        <a:blip r:embed="rId6"/>
        <a:stretch>
          <a:fillRect/>
        </a:stretch>
      </xdr:blipFill>
      <xdr:spPr>
        <a:xfrm>
          <a:off x="687705" y="104190800"/>
          <a:ext cx="9525" cy="9594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85725</xdr:rowOff>
    </xdr:to>
    <xdr:pic>
      <xdr:nvPicPr>
        <xdr:cNvPr id="23530" name="图片 3" descr="简单UML类图.jpg" hidden="1"/>
        <xdr:cNvPicPr>
          <a:picLocks noChangeAspect="1"/>
        </xdr:cNvPicPr>
      </xdr:nvPicPr>
      <xdr:blipFill>
        <a:blip r:embed="rId4"/>
        <a:stretch>
          <a:fillRect/>
        </a:stretch>
      </xdr:blipFill>
      <xdr:spPr>
        <a:xfrm>
          <a:off x="687705" y="104190800"/>
          <a:ext cx="9525" cy="11525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40640</xdr:rowOff>
    </xdr:to>
    <xdr:pic>
      <xdr:nvPicPr>
        <xdr:cNvPr id="23534" name="图片 3" descr="简单UML类图.jpg" hidden="1"/>
        <xdr:cNvPicPr>
          <a:picLocks noChangeAspect="1"/>
        </xdr:cNvPicPr>
      </xdr:nvPicPr>
      <xdr:blipFill>
        <a:blip r:embed="rId6"/>
        <a:stretch>
          <a:fillRect/>
        </a:stretch>
      </xdr:blipFill>
      <xdr:spPr>
        <a:xfrm>
          <a:off x="687705" y="104190800"/>
          <a:ext cx="9525" cy="11074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19050</xdr:rowOff>
    </xdr:to>
    <xdr:pic>
      <xdr:nvPicPr>
        <xdr:cNvPr id="23564" name="图片 3" descr="简单UML类图.jpg" hidden="1"/>
        <xdr:cNvPicPr>
          <a:picLocks noChangeAspect="1"/>
        </xdr:cNvPicPr>
      </xdr:nvPicPr>
      <xdr:blipFill>
        <a:blip r:embed="rId6"/>
        <a:stretch>
          <a:fillRect/>
        </a:stretch>
      </xdr:blipFill>
      <xdr:spPr>
        <a:xfrm>
          <a:off x="687705" y="104190800"/>
          <a:ext cx="9525" cy="108585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19050</xdr:rowOff>
    </xdr:to>
    <xdr:pic>
      <xdr:nvPicPr>
        <xdr:cNvPr id="23586" name="图片 3" descr="简单UML类图.jpg" hidden="1"/>
        <xdr:cNvPicPr>
          <a:picLocks noChangeAspect="1"/>
        </xdr:cNvPicPr>
      </xdr:nvPicPr>
      <xdr:blipFill>
        <a:blip r:embed="rId4"/>
        <a:stretch>
          <a:fillRect/>
        </a:stretch>
      </xdr:blipFill>
      <xdr:spPr>
        <a:xfrm>
          <a:off x="687705" y="104190800"/>
          <a:ext cx="9525" cy="108585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283210</xdr:rowOff>
    </xdr:to>
    <xdr:pic>
      <xdr:nvPicPr>
        <xdr:cNvPr id="23588" name="图片 23587" descr="简单UML类图.jpg" hidden="1"/>
        <xdr:cNvPicPr>
          <a:picLocks noChangeAspect="1"/>
        </xdr:cNvPicPr>
      </xdr:nvPicPr>
      <xdr:blipFill>
        <a:blip r:embed="rId5"/>
        <a:stretch>
          <a:fillRect/>
        </a:stretch>
      </xdr:blipFill>
      <xdr:spPr>
        <a:xfrm>
          <a:off x="687705" y="104190800"/>
          <a:ext cx="9525" cy="9944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35560</xdr:rowOff>
    </xdr:to>
    <xdr:pic>
      <xdr:nvPicPr>
        <xdr:cNvPr id="23622" name="图片 3" descr="简单UML类图.jpg" hidden="1"/>
        <xdr:cNvPicPr>
          <a:picLocks noChangeAspect="1"/>
        </xdr:cNvPicPr>
      </xdr:nvPicPr>
      <xdr:blipFill>
        <a:blip r:embed="rId6"/>
        <a:stretch>
          <a:fillRect/>
        </a:stretch>
      </xdr:blipFill>
      <xdr:spPr>
        <a:xfrm>
          <a:off x="687705" y="104190800"/>
          <a:ext cx="9525" cy="11023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300990</xdr:rowOff>
    </xdr:to>
    <xdr:pic>
      <xdr:nvPicPr>
        <xdr:cNvPr id="23650" name="图片 3" descr="简单UML类图.jpg" hidden="1"/>
        <xdr:cNvPicPr>
          <a:picLocks noChangeAspect="1"/>
        </xdr:cNvPicPr>
      </xdr:nvPicPr>
      <xdr:blipFill>
        <a:blip r:embed="rId4"/>
        <a:stretch>
          <a:fillRect/>
        </a:stretch>
      </xdr:blipFill>
      <xdr:spPr>
        <a:xfrm>
          <a:off x="687705" y="104190800"/>
          <a:ext cx="9525" cy="10121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5715</xdr:rowOff>
    </xdr:to>
    <xdr:pic>
      <xdr:nvPicPr>
        <xdr:cNvPr id="23652" name="图片 23651" descr="简单UML类图.jpg" hidden="1"/>
        <xdr:cNvPicPr>
          <a:picLocks noChangeAspect="1"/>
        </xdr:cNvPicPr>
      </xdr:nvPicPr>
      <xdr:blipFill>
        <a:blip r:embed="rId5"/>
        <a:stretch>
          <a:fillRect/>
        </a:stretch>
      </xdr:blipFill>
      <xdr:spPr>
        <a:xfrm>
          <a:off x="687705" y="104190800"/>
          <a:ext cx="9525" cy="7169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254635</xdr:rowOff>
    </xdr:to>
    <xdr:pic>
      <xdr:nvPicPr>
        <xdr:cNvPr id="23654" name="图片 3" descr="简单UML类图.jpg" hidden="1"/>
        <xdr:cNvPicPr>
          <a:picLocks noChangeAspect="1"/>
        </xdr:cNvPicPr>
      </xdr:nvPicPr>
      <xdr:blipFill>
        <a:blip r:embed="rId6"/>
        <a:stretch>
          <a:fillRect/>
        </a:stretch>
      </xdr:blipFill>
      <xdr:spPr>
        <a:xfrm>
          <a:off x="687705" y="104190800"/>
          <a:ext cx="9525" cy="9658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198755</xdr:rowOff>
    </xdr:to>
    <xdr:pic>
      <xdr:nvPicPr>
        <xdr:cNvPr id="23682" name="图片 3" descr="简单UML类图.jpg" hidden="1"/>
        <xdr:cNvPicPr>
          <a:picLocks noChangeAspect="1"/>
        </xdr:cNvPicPr>
      </xdr:nvPicPr>
      <xdr:blipFill>
        <a:blip r:embed="rId4"/>
        <a:stretch>
          <a:fillRect/>
        </a:stretch>
      </xdr:blipFill>
      <xdr:spPr>
        <a:xfrm>
          <a:off x="687705" y="104190800"/>
          <a:ext cx="9525" cy="9099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283210</xdr:rowOff>
    </xdr:to>
    <xdr:pic>
      <xdr:nvPicPr>
        <xdr:cNvPr id="23686" name="图片 3" descr="简单UML类图.jpg" hidden="1"/>
        <xdr:cNvPicPr>
          <a:picLocks noChangeAspect="1"/>
        </xdr:cNvPicPr>
      </xdr:nvPicPr>
      <xdr:blipFill>
        <a:blip r:embed="rId6"/>
        <a:stretch>
          <a:fillRect/>
        </a:stretch>
      </xdr:blipFill>
      <xdr:spPr>
        <a:xfrm>
          <a:off x="687705" y="104190800"/>
          <a:ext cx="9525" cy="9944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335280</xdr:rowOff>
    </xdr:to>
    <xdr:pic>
      <xdr:nvPicPr>
        <xdr:cNvPr id="23714" name="图片 3" descr="简单UML类图.jpg" hidden="1"/>
        <xdr:cNvPicPr>
          <a:picLocks noChangeAspect="1"/>
        </xdr:cNvPicPr>
      </xdr:nvPicPr>
      <xdr:blipFill>
        <a:blip r:embed="rId4"/>
        <a:stretch>
          <a:fillRect/>
        </a:stretch>
      </xdr:blipFill>
      <xdr:spPr>
        <a:xfrm>
          <a:off x="687705" y="104190800"/>
          <a:ext cx="9525" cy="10464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1270</xdr:rowOff>
    </xdr:to>
    <xdr:pic>
      <xdr:nvPicPr>
        <xdr:cNvPr id="23746" name="图片 23745" descr="简单UML类图.jpg" hidden="1"/>
        <xdr:cNvPicPr>
          <a:picLocks noChangeAspect="1"/>
        </xdr:cNvPicPr>
      </xdr:nvPicPr>
      <xdr:blipFill>
        <a:blip r:embed="rId5"/>
        <a:stretch>
          <a:fillRect/>
        </a:stretch>
      </xdr:blipFill>
      <xdr:spPr>
        <a:xfrm>
          <a:off x="687705" y="104190800"/>
          <a:ext cx="9525" cy="10680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116840</xdr:rowOff>
    </xdr:to>
    <xdr:pic>
      <xdr:nvPicPr>
        <xdr:cNvPr id="23786" name="图片 23785" descr="简单UML类图.jpg" hidden="1"/>
        <xdr:cNvPicPr>
          <a:picLocks noChangeAspect="1"/>
        </xdr:cNvPicPr>
      </xdr:nvPicPr>
      <xdr:blipFill>
        <a:blip r:embed="rId5"/>
        <a:stretch>
          <a:fillRect/>
        </a:stretch>
      </xdr:blipFill>
      <xdr:spPr>
        <a:xfrm>
          <a:off x="687705" y="104190800"/>
          <a:ext cx="9525" cy="11836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43180</xdr:rowOff>
    </xdr:to>
    <xdr:pic>
      <xdr:nvPicPr>
        <xdr:cNvPr id="23794" name="图片 23793" descr="简单UML类图.jpg" hidden="1"/>
        <xdr:cNvPicPr>
          <a:picLocks noChangeAspect="1"/>
        </xdr:cNvPicPr>
      </xdr:nvPicPr>
      <xdr:blipFill>
        <a:blip r:embed="rId5"/>
        <a:stretch>
          <a:fillRect/>
        </a:stretch>
      </xdr:blipFill>
      <xdr:spPr>
        <a:xfrm>
          <a:off x="687705" y="104190800"/>
          <a:ext cx="9525" cy="11099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161290</xdr:rowOff>
    </xdr:to>
    <xdr:pic>
      <xdr:nvPicPr>
        <xdr:cNvPr id="23810" name="图片 3" descr="简单UML类图.jpg" hidden="1"/>
        <xdr:cNvPicPr>
          <a:picLocks noChangeAspect="1"/>
        </xdr:cNvPicPr>
      </xdr:nvPicPr>
      <xdr:blipFill>
        <a:blip r:embed="rId4"/>
        <a:stretch>
          <a:fillRect/>
        </a:stretch>
      </xdr:blipFill>
      <xdr:spPr>
        <a:xfrm>
          <a:off x="687705" y="104190800"/>
          <a:ext cx="9525" cy="8724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234315</xdr:rowOff>
    </xdr:to>
    <xdr:pic>
      <xdr:nvPicPr>
        <xdr:cNvPr id="23812" name="图片 23811" descr="简单UML类图.jpg" hidden="1"/>
        <xdr:cNvPicPr>
          <a:picLocks noChangeAspect="1"/>
        </xdr:cNvPicPr>
      </xdr:nvPicPr>
      <xdr:blipFill>
        <a:blip r:embed="rId5"/>
        <a:stretch>
          <a:fillRect/>
        </a:stretch>
      </xdr:blipFill>
      <xdr:spPr>
        <a:xfrm>
          <a:off x="687705" y="104190800"/>
          <a:ext cx="9525" cy="5899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135255</xdr:rowOff>
    </xdr:to>
    <xdr:pic>
      <xdr:nvPicPr>
        <xdr:cNvPr id="23814" name="图片 3" descr="简单UML类图.jpg" hidden="1"/>
        <xdr:cNvPicPr>
          <a:picLocks noChangeAspect="1"/>
        </xdr:cNvPicPr>
      </xdr:nvPicPr>
      <xdr:blipFill>
        <a:blip r:embed="rId6"/>
        <a:stretch>
          <a:fillRect/>
        </a:stretch>
      </xdr:blipFill>
      <xdr:spPr>
        <a:xfrm>
          <a:off x="687705" y="104190800"/>
          <a:ext cx="9525" cy="8464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185420</xdr:rowOff>
    </xdr:to>
    <xdr:pic>
      <xdr:nvPicPr>
        <xdr:cNvPr id="23842" name="图片 3" descr="简单UML类图.jpg" hidden="1"/>
        <xdr:cNvPicPr>
          <a:picLocks noChangeAspect="1"/>
        </xdr:cNvPicPr>
      </xdr:nvPicPr>
      <xdr:blipFill>
        <a:blip r:embed="rId4"/>
        <a:stretch>
          <a:fillRect/>
        </a:stretch>
      </xdr:blipFill>
      <xdr:spPr>
        <a:xfrm>
          <a:off x="687705" y="104190800"/>
          <a:ext cx="9525" cy="8966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110490</xdr:rowOff>
    </xdr:to>
    <xdr:pic>
      <xdr:nvPicPr>
        <xdr:cNvPr id="23844" name="图片 23843" descr="简单UML类图.jpg" hidden="1"/>
        <xdr:cNvPicPr>
          <a:picLocks noChangeAspect="1"/>
        </xdr:cNvPicPr>
      </xdr:nvPicPr>
      <xdr:blipFill>
        <a:blip r:embed="rId5"/>
        <a:stretch>
          <a:fillRect/>
        </a:stretch>
      </xdr:blipFill>
      <xdr:spPr>
        <a:xfrm>
          <a:off x="687705" y="104190800"/>
          <a:ext cx="9525" cy="8216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153035</xdr:rowOff>
    </xdr:to>
    <xdr:pic>
      <xdr:nvPicPr>
        <xdr:cNvPr id="23846" name="图片 3" descr="简单UML类图.jpg" hidden="1"/>
        <xdr:cNvPicPr>
          <a:picLocks noChangeAspect="1"/>
        </xdr:cNvPicPr>
      </xdr:nvPicPr>
      <xdr:blipFill>
        <a:blip r:embed="rId6"/>
        <a:stretch>
          <a:fillRect/>
        </a:stretch>
      </xdr:blipFill>
      <xdr:spPr>
        <a:xfrm>
          <a:off x="687705" y="104190800"/>
          <a:ext cx="9525" cy="8642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133350</xdr:rowOff>
    </xdr:to>
    <xdr:pic>
      <xdr:nvPicPr>
        <xdr:cNvPr id="23882" name="图片 3" descr="简单UML类图.jpg" hidden="1"/>
        <xdr:cNvPicPr>
          <a:picLocks noChangeAspect="1"/>
        </xdr:cNvPicPr>
      </xdr:nvPicPr>
      <xdr:blipFill>
        <a:blip r:embed="rId4"/>
        <a:stretch>
          <a:fillRect/>
        </a:stretch>
      </xdr:blipFill>
      <xdr:spPr>
        <a:xfrm>
          <a:off x="687705" y="104190800"/>
          <a:ext cx="9525" cy="120015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62865</xdr:rowOff>
    </xdr:to>
    <xdr:pic>
      <xdr:nvPicPr>
        <xdr:cNvPr id="23884" name="图片 23883" descr="简单UML类图.jpg" hidden="1"/>
        <xdr:cNvPicPr>
          <a:picLocks noChangeAspect="1"/>
        </xdr:cNvPicPr>
      </xdr:nvPicPr>
      <xdr:blipFill>
        <a:blip r:embed="rId5"/>
        <a:stretch>
          <a:fillRect/>
        </a:stretch>
      </xdr:blipFill>
      <xdr:spPr>
        <a:xfrm>
          <a:off x="687705" y="104190800"/>
          <a:ext cx="9525" cy="7740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311785</xdr:rowOff>
    </xdr:to>
    <xdr:pic>
      <xdr:nvPicPr>
        <xdr:cNvPr id="23914" name="图片 23913" descr="简单UML类图.jpg" hidden="1"/>
        <xdr:cNvPicPr>
          <a:picLocks noChangeAspect="1"/>
        </xdr:cNvPicPr>
      </xdr:nvPicPr>
      <xdr:blipFill>
        <a:blip r:embed="rId5"/>
        <a:stretch>
          <a:fillRect/>
        </a:stretch>
      </xdr:blipFill>
      <xdr:spPr>
        <a:xfrm>
          <a:off x="687705" y="104190800"/>
          <a:ext cx="9525" cy="10229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316230</xdr:rowOff>
    </xdr:to>
    <xdr:pic>
      <xdr:nvPicPr>
        <xdr:cNvPr id="23940" name="图片 23939" descr="简单UML类图.jpg" hidden="1"/>
        <xdr:cNvPicPr>
          <a:picLocks noChangeAspect="1"/>
        </xdr:cNvPicPr>
      </xdr:nvPicPr>
      <xdr:blipFill>
        <a:blip r:embed="rId5"/>
        <a:stretch>
          <a:fillRect/>
        </a:stretch>
      </xdr:blipFill>
      <xdr:spPr>
        <a:xfrm>
          <a:off x="687705" y="104190800"/>
          <a:ext cx="9525" cy="6718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35560</xdr:rowOff>
    </xdr:to>
    <xdr:pic>
      <xdr:nvPicPr>
        <xdr:cNvPr id="23970" name="图片 3" descr="简单UML类图.jpg" hidden="1"/>
        <xdr:cNvPicPr>
          <a:picLocks noChangeAspect="1"/>
        </xdr:cNvPicPr>
      </xdr:nvPicPr>
      <xdr:blipFill>
        <a:blip r:embed="rId4"/>
        <a:stretch>
          <a:fillRect/>
        </a:stretch>
      </xdr:blipFill>
      <xdr:spPr>
        <a:xfrm>
          <a:off x="687705" y="104190800"/>
          <a:ext cx="9525" cy="11023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185420</xdr:rowOff>
    </xdr:to>
    <xdr:pic>
      <xdr:nvPicPr>
        <xdr:cNvPr id="23972" name="图片 23971" descr="简单UML类图.jpg" hidden="1"/>
        <xdr:cNvPicPr>
          <a:picLocks noChangeAspect="1"/>
        </xdr:cNvPicPr>
      </xdr:nvPicPr>
      <xdr:blipFill>
        <a:blip r:embed="rId5"/>
        <a:stretch>
          <a:fillRect/>
        </a:stretch>
      </xdr:blipFill>
      <xdr:spPr>
        <a:xfrm>
          <a:off x="687705" y="104190800"/>
          <a:ext cx="9525" cy="8966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242570</xdr:rowOff>
    </xdr:to>
    <xdr:pic>
      <xdr:nvPicPr>
        <xdr:cNvPr id="24010" name="图片 24009" descr="简单UML类图.jpg" hidden="1"/>
        <xdr:cNvPicPr>
          <a:picLocks noChangeAspect="1"/>
        </xdr:cNvPicPr>
      </xdr:nvPicPr>
      <xdr:blipFill>
        <a:blip r:embed="rId5"/>
        <a:stretch>
          <a:fillRect/>
        </a:stretch>
      </xdr:blipFill>
      <xdr:spPr>
        <a:xfrm>
          <a:off x="687705" y="104190800"/>
          <a:ext cx="9525" cy="9537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320040</xdr:rowOff>
    </xdr:to>
    <xdr:pic>
      <xdr:nvPicPr>
        <xdr:cNvPr id="24020" name="图片 3" descr="简单UML类图.jpg" hidden="1"/>
        <xdr:cNvPicPr>
          <a:picLocks noChangeAspect="1"/>
        </xdr:cNvPicPr>
      </xdr:nvPicPr>
      <xdr:blipFill>
        <a:blip r:embed="rId6"/>
        <a:stretch>
          <a:fillRect/>
        </a:stretch>
      </xdr:blipFill>
      <xdr:spPr>
        <a:xfrm>
          <a:off x="687705" y="104190800"/>
          <a:ext cx="9525" cy="10312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320040</xdr:rowOff>
    </xdr:to>
    <xdr:pic>
      <xdr:nvPicPr>
        <xdr:cNvPr id="24042" name="图片 3" descr="简单UML类图.jpg" hidden="1"/>
        <xdr:cNvPicPr>
          <a:picLocks noChangeAspect="1"/>
        </xdr:cNvPicPr>
      </xdr:nvPicPr>
      <xdr:blipFill>
        <a:blip r:embed="rId4"/>
        <a:stretch>
          <a:fillRect/>
        </a:stretch>
      </xdr:blipFill>
      <xdr:spPr>
        <a:xfrm>
          <a:off x="687705" y="104190800"/>
          <a:ext cx="9525" cy="10312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10795</xdr:rowOff>
    </xdr:to>
    <xdr:pic>
      <xdr:nvPicPr>
        <xdr:cNvPr id="24074" name="图片 3" descr="简单UML类图.jpg" hidden="1"/>
        <xdr:cNvPicPr>
          <a:picLocks noChangeAspect="1"/>
        </xdr:cNvPicPr>
      </xdr:nvPicPr>
      <xdr:blipFill>
        <a:blip r:embed="rId4"/>
        <a:stretch>
          <a:fillRect/>
        </a:stretch>
      </xdr:blipFill>
      <xdr:spPr>
        <a:xfrm>
          <a:off x="687705" y="104190800"/>
          <a:ext cx="9525" cy="10775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339725</xdr:rowOff>
    </xdr:to>
    <xdr:pic>
      <xdr:nvPicPr>
        <xdr:cNvPr id="24078" name="图片 3" descr="简单UML类图.jpg" hidden="1"/>
        <xdr:cNvPicPr>
          <a:picLocks noChangeAspect="1"/>
        </xdr:cNvPicPr>
      </xdr:nvPicPr>
      <xdr:blipFill>
        <a:blip r:embed="rId6"/>
        <a:stretch>
          <a:fillRect/>
        </a:stretch>
      </xdr:blipFill>
      <xdr:spPr>
        <a:xfrm>
          <a:off x="687705" y="104190800"/>
          <a:ext cx="9525" cy="10509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111760</xdr:rowOff>
    </xdr:to>
    <xdr:pic>
      <xdr:nvPicPr>
        <xdr:cNvPr id="24114" name="图片 3" descr="简单UML类图.jpg" hidden="1"/>
        <xdr:cNvPicPr>
          <a:picLocks noChangeAspect="1"/>
        </xdr:cNvPicPr>
      </xdr:nvPicPr>
      <xdr:blipFill>
        <a:blip r:embed="rId6"/>
        <a:stretch>
          <a:fillRect/>
        </a:stretch>
      </xdr:blipFill>
      <xdr:spPr>
        <a:xfrm>
          <a:off x="687705" y="104190800"/>
          <a:ext cx="9525" cy="11785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259080</xdr:rowOff>
    </xdr:to>
    <xdr:pic>
      <xdr:nvPicPr>
        <xdr:cNvPr id="24148" name="图片 3" descr="简单UML类图.jpg" hidden="1"/>
        <xdr:cNvPicPr>
          <a:picLocks noChangeAspect="1"/>
        </xdr:cNvPicPr>
      </xdr:nvPicPr>
      <xdr:blipFill>
        <a:blip r:embed="rId6"/>
        <a:stretch>
          <a:fillRect/>
        </a:stretch>
      </xdr:blipFill>
      <xdr:spPr>
        <a:xfrm>
          <a:off x="687705" y="104190800"/>
          <a:ext cx="9525" cy="6146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159385</xdr:rowOff>
    </xdr:to>
    <xdr:pic>
      <xdr:nvPicPr>
        <xdr:cNvPr id="24324" name="图片 24323" descr="简单UML类图.jpg" hidden="1"/>
        <xdr:cNvPicPr>
          <a:picLocks noChangeAspect="1"/>
        </xdr:cNvPicPr>
      </xdr:nvPicPr>
      <xdr:blipFill>
        <a:blip r:embed="rId5"/>
        <a:stretch>
          <a:fillRect/>
        </a:stretch>
      </xdr:blipFill>
      <xdr:spPr>
        <a:xfrm>
          <a:off x="687705" y="104190800"/>
          <a:ext cx="9525" cy="8705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39370</xdr:rowOff>
    </xdr:to>
    <xdr:pic>
      <xdr:nvPicPr>
        <xdr:cNvPr id="24326" name="图片 3" descr="简单UML类图.jpg" hidden="1"/>
        <xdr:cNvPicPr>
          <a:picLocks noChangeAspect="1"/>
        </xdr:cNvPicPr>
      </xdr:nvPicPr>
      <xdr:blipFill>
        <a:blip r:embed="rId6"/>
        <a:stretch>
          <a:fillRect/>
        </a:stretch>
      </xdr:blipFill>
      <xdr:spPr>
        <a:xfrm>
          <a:off x="687705" y="104190800"/>
          <a:ext cx="9525" cy="11061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107315</xdr:rowOff>
    </xdr:to>
    <xdr:pic>
      <xdr:nvPicPr>
        <xdr:cNvPr id="24354" name="图片 3" descr="简单UML类图.jpg" hidden="1"/>
        <xdr:cNvPicPr>
          <a:picLocks noChangeAspect="1"/>
        </xdr:cNvPicPr>
      </xdr:nvPicPr>
      <xdr:blipFill>
        <a:blip r:embed="rId4"/>
        <a:stretch>
          <a:fillRect/>
        </a:stretch>
      </xdr:blipFill>
      <xdr:spPr>
        <a:xfrm>
          <a:off x="687705" y="104190800"/>
          <a:ext cx="9525" cy="11741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268605</xdr:rowOff>
    </xdr:to>
    <xdr:pic>
      <xdr:nvPicPr>
        <xdr:cNvPr id="24356" name="图片 24355" descr="简单UML类图.jpg" hidden="1"/>
        <xdr:cNvPicPr>
          <a:picLocks noChangeAspect="1"/>
        </xdr:cNvPicPr>
      </xdr:nvPicPr>
      <xdr:blipFill>
        <a:blip r:embed="rId5"/>
        <a:stretch>
          <a:fillRect/>
        </a:stretch>
      </xdr:blipFill>
      <xdr:spPr>
        <a:xfrm>
          <a:off x="687705" y="104190800"/>
          <a:ext cx="9525" cy="9798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73660</xdr:rowOff>
    </xdr:to>
    <xdr:pic>
      <xdr:nvPicPr>
        <xdr:cNvPr id="24358" name="图片 3" descr="简单UML类图.jpg" hidden="1"/>
        <xdr:cNvPicPr>
          <a:picLocks noChangeAspect="1"/>
        </xdr:cNvPicPr>
      </xdr:nvPicPr>
      <xdr:blipFill>
        <a:blip r:embed="rId6"/>
        <a:stretch>
          <a:fillRect/>
        </a:stretch>
      </xdr:blipFill>
      <xdr:spPr>
        <a:xfrm>
          <a:off x="687705" y="104190800"/>
          <a:ext cx="9525" cy="11404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16510</xdr:rowOff>
    </xdr:to>
    <xdr:pic>
      <xdr:nvPicPr>
        <xdr:cNvPr id="24436" name="图片 24435" descr="简单UML类图.jpg" hidden="1"/>
        <xdr:cNvPicPr>
          <a:picLocks noChangeAspect="1"/>
        </xdr:cNvPicPr>
      </xdr:nvPicPr>
      <xdr:blipFill>
        <a:blip r:embed="rId5"/>
        <a:stretch>
          <a:fillRect/>
        </a:stretch>
      </xdr:blipFill>
      <xdr:spPr>
        <a:xfrm>
          <a:off x="687705" y="104190800"/>
          <a:ext cx="9525" cy="7277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78740</xdr:rowOff>
    </xdr:to>
    <xdr:pic>
      <xdr:nvPicPr>
        <xdr:cNvPr id="24438" name="图片 3" descr="简单UML类图.jpg" hidden="1"/>
        <xdr:cNvPicPr>
          <a:picLocks noChangeAspect="1"/>
        </xdr:cNvPicPr>
      </xdr:nvPicPr>
      <xdr:blipFill>
        <a:blip r:embed="rId6"/>
        <a:stretch>
          <a:fillRect/>
        </a:stretch>
      </xdr:blipFill>
      <xdr:spPr>
        <a:xfrm>
          <a:off x="687705" y="104190800"/>
          <a:ext cx="9525" cy="11455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97790</xdr:rowOff>
    </xdr:to>
    <xdr:pic>
      <xdr:nvPicPr>
        <xdr:cNvPr id="24470" name="图片 3" descr="简单UML类图.jpg" hidden="1"/>
        <xdr:cNvPicPr>
          <a:picLocks noChangeAspect="1"/>
        </xdr:cNvPicPr>
      </xdr:nvPicPr>
      <xdr:blipFill>
        <a:blip r:embed="rId6"/>
        <a:stretch>
          <a:fillRect/>
        </a:stretch>
      </xdr:blipFill>
      <xdr:spPr>
        <a:xfrm>
          <a:off x="687705" y="104190800"/>
          <a:ext cx="9525" cy="11645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103505</xdr:rowOff>
    </xdr:to>
    <xdr:pic>
      <xdr:nvPicPr>
        <xdr:cNvPr id="24506" name="图片 24505" descr="简单UML类图.jpg" hidden="1"/>
        <xdr:cNvPicPr>
          <a:picLocks noChangeAspect="1"/>
        </xdr:cNvPicPr>
      </xdr:nvPicPr>
      <xdr:blipFill>
        <a:blip r:embed="rId5"/>
        <a:stretch>
          <a:fillRect/>
        </a:stretch>
      </xdr:blipFill>
      <xdr:spPr>
        <a:xfrm>
          <a:off x="687705" y="104190800"/>
          <a:ext cx="9525" cy="8147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320040</xdr:rowOff>
    </xdr:to>
    <xdr:pic>
      <xdr:nvPicPr>
        <xdr:cNvPr id="24522" name="图片 24521" descr="简单UML类图.jpg" hidden="1"/>
        <xdr:cNvPicPr>
          <a:picLocks noChangeAspect="1"/>
        </xdr:cNvPicPr>
      </xdr:nvPicPr>
      <xdr:blipFill>
        <a:blip r:embed="rId5"/>
        <a:stretch>
          <a:fillRect/>
        </a:stretch>
      </xdr:blipFill>
      <xdr:spPr>
        <a:xfrm>
          <a:off x="687705" y="104190800"/>
          <a:ext cx="9525" cy="10312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130810</xdr:rowOff>
    </xdr:to>
    <xdr:pic>
      <xdr:nvPicPr>
        <xdr:cNvPr id="24524" name="图片 3" descr="简单UML类图.jpg" hidden="1"/>
        <xdr:cNvPicPr>
          <a:picLocks noChangeAspect="1"/>
        </xdr:cNvPicPr>
      </xdr:nvPicPr>
      <xdr:blipFill>
        <a:blip r:embed="rId6"/>
        <a:stretch>
          <a:fillRect/>
        </a:stretch>
      </xdr:blipFill>
      <xdr:spPr>
        <a:xfrm>
          <a:off x="687705" y="104190800"/>
          <a:ext cx="9525" cy="11976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236220</xdr:rowOff>
    </xdr:to>
    <xdr:pic>
      <xdr:nvPicPr>
        <xdr:cNvPr id="24650" name="图片 3" descr="简单UML类图.jpg" hidden="1"/>
        <xdr:cNvPicPr>
          <a:picLocks noChangeAspect="1"/>
        </xdr:cNvPicPr>
      </xdr:nvPicPr>
      <xdr:blipFill>
        <a:blip r:embed="rId4"/>
        <a:stretch>
          <a:fillRect/>
        </a:stretch>
      </xdr:blipFill>
      <xdr:spPr>
        <a:xfrm>
          <a:off x="687705" y="104190800"/>
          <a:ext cx="9525" cy="5918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238125</xdr:rowOff>
    </xdr:to>
    <xdr:pic>
      <xdr:nvPicPr>
        <xdr:cNvPr id="24652" name="图片 3" descr="简单UML类图.jpg" hidden="1"/>
        <xdr:cNvPicPr>
          <a:picLocks noChangeAspect="1"/>
        </xdr:cNvPicPr>
      </xdr:nvPicPr>
      <xdr:blipFill>
        <a:blip r:embed="rId6"/>
        <a:stretch>
          <a:fillRect/>
        </a:stretch>
      </xdr:blipFill>
      <xdr:spPr>
        <a:xfrm>
          <a:off x="687705" y="104190800"/>
          <a:ext cx="9525" cy="5937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144780</xdr:rowOff>
    </xdr:to>
    <xdr:pic>
      <xdr:nvPicPr>
        <xdr:cNvPr id="24786" name="图片 18897" descr="简单UML类图.jpg" hidden="1"/>
        <xdr:cNvPicPr>
          <a:picLocks noChangeAspect="1"/>
        </xdr:cNvPicPr>
      </xdr:nvPicPr>
      <xdr:blipFill>
        <a:blip r:embed="rId5"/>
        <a:stretch>
          <a:fillRect/>
        </a:stretch>
      </xdr:blipFill>
      <xdr:spPr>
        <a:xfrm>
          <a:off x="687705" y="104190800"/>
          <a:ext cx="9525" cy="8559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200660</xdr:rowOff>
    </xdr:to>
    <xdr:pic>
      <xdr:nvPicPr>
        <xdr:cNvPr id="24810" name="图片 18921" descr="简单UML类图.jpg" hidden="1"/>
        <xdr:cNvPicPr>
          <a:picLocks noChangeAspect="1"/>
        </xdr:cNvPicPr>
      </xdr:nvPicPr>
      <xdr:blipFill>
        <a:blip r:embed="rId5"/>
        <a:stretch>
          <a:fillRect/>
        </a:stretch>
      </xdr:blipFill>
      <xdr:spPr>
        <a:xfrm>
          <a:off x="687705" y="104190800"/>
          <a:ext cx="9525" cy="556260"/>
        </a:xfrm>
        <a:prstGeom prst="rect">
          <a:avLst/>
        </a:prstGeom>
        <a:noFill/>
        <a:ln w="9525">
          <a:noFill/>
        </a:ln>
      </xdr:spPr>
    </xdr:pic>
    <xdr:clientData/>
  </xdr:twoCellAnchor>
  <xdr:twoCellAnchor editAs="oneCell">
    <xdr:from>
      <xdr:col>0</xdr:col>
      <xdr:colOff>687705</xdr:colOff>
      <xdr:row>517</xdr:row>
      <xdr:rowOff>0</xdr:rowOff>
    </xdr:from>
    <xdr:to>
      <xdr:col>0</xdr:col>
      <xdr:colOff>697230</xdr:colOff>
      <xdr:row>518</xdr:row>
      <xdr:rowOff>73025</xdr:rowOff>
    </xdr:to>
    <xdr:pic>
      <xdr:nvPicPr>
        <xdr:cNvPr id="24842" name="图片 18953" descr="简单UML类图.jpg" hidden="1"/>
        <xdr:cNvPicPr>
          <a:picLocks noChangeAspect="1"/>
        </xdr:cNvPicPr>
      </xdr:nvPicPr>
      <xdr:blipFill>
        <a:blip r:embed="rId5"/>
        <a:stretch>
          <a:fillRect/>
        </a:stretch>
      </xdr:blipFill>
      <xdr:spPr>
        <a:xfrm>
          <a:off x="687705" y="183845200"/>
          <a:ext cx="9525" cy="4286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322580</xdr:rowOff>
    </xdr:to>
    <xdr:pic>
      <xdr:nvPicPr>
        <xdr:cNvPr id="24858" name="图片 18969" descr="简单UML类图.jpg" hidden="1"/>
        <xdr:cNvPicPr>
          <a:picLocks noChangeAspect="1"/>
        </xdr:cNvPicPr>
      </xdr:nvPicPr>
      <xdr:blipFill>
        <a:blip r:embed="rId5"/>
        <a:stretch>
          <a:fillRect/>
        </a:stretch>
      </xdr:blipFill>
      <xdr:spPr>
        <a:xfrm>
          <a:off x="687705" y="104190800"/>
          <a:ext cx="9525" cy="10337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19050</xdr:rowOff>
    </xdr:to>
    <xdr:pic>
      <xdr:nvPicPr>
        <xdr:cNvPr id="24898" name="图片 19009" descr="简单UML类图.jpg" hidden="1"/>
        <xdr:cNvPicPr>
          <a:picLocks noChangeAspect="1"/>
        </xdr:cNvPicPr>
      </xdr:nvPicPr>
      <xdr:blipFill>
        <a:blip r:embed="rId5"/>
        <a:stretch>
          <a:fillRect/>
        </a:stretch>
      </xdr:blipFill>
      <xdr:spPr>
        <a:xfrm>
          <a:off x="687705" y="104190800"/>
          <a:ext cx="9525" cy="108585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259080</xdr:rowOff>
    </xdr:to>
    <xdr:pic>
      <xdr:nvPicPr>
        <xdr:cNvPr id="24914" name="图片 3" descr="简单UML类图.jpg" hidden="1"/>
        <xdr:cNvPicPr>
          <a:picLocks noChangeAspect="1"/>
        </xdr:cNvPicPr>
      </xdr:nvPicPr>
      <xdr:blipFill>
        <a:blip r:embed="rId4"/>
        <a:stretch>
          <a:fillRect/>
        </a:stretch>
      </xdr:blipFill>
      <xdr:spPr>
        <a:xfrm>
          <a:off x="687705" y="104190800"/>
          <a:ext cx="9525" cy="6146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178435</xdr:rowOff>
    </xdr:to>
    <xdr:pic>
      <xdr:nvPicPr>
        <xdr:cNvPr id="25026" name="图片 19299" descr="简单UML类图.jpg" hidden="1"/>
        <xdr:cNvPicPr>
          <a:picLocks noChangeAspect="1"/>
        </xdr:cNvPicPr>
      </xdr:nvPicPr>
      <xdr:blipFill>
        <a:blip r:embed="rId5"/>
        <a:stretch>
          <a:fillRect/>
        </a:stretch>
      </xdr:blipFill>
      <xdr:spPr>
        <a:xfrm>
          <a:off x="687705" y="104190800"/>
          <a:ext cx="9525" cy="8896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35560</xdr:rowOff>
    </xdr:to>
    <xdr:pic>
      <xdr:nvPicPr>
        <xdr:cNvPr id="25034" name="图片 19331" descr="简单UML类图.jpg" hidden="1"/>
        <xdr:cNvPicPr>
          <a:picLocks noChangeAspect="1"/>
        </xdr:cNvPicPr>
      </xdr:nvPicPr>
      <xdr:blipFill>
        <a:blip r:embed="rId5"/>
        <a:stretch>
          <a:fillRect/>
        </a:stretch>
      </xdr:blipFill>
      <xdr:spPr>
        <a:xfrm>
          <a:off x="687705" y="104190800"/>
          <a:ext cx="9525" cy="11023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21590</xdr:rowOff>
    </xdr:to>
    <xdr:pic>
      <xdr:nvPicPr>
        <xdr:cNvPr id="25092" name="图片 19827" descr="简单UML类图.jpg" hidden="1"/>
        <xdr:cNvPicPr>
          <a:picLocks noChangeAspect="1"/>
        </xdr:cNvPicPr>
      </xdr:nvPicPr>
      <xdr:blipFill>
        <a:blip r:embed="rId5"/>
        <a:stretch>
          <a:fillRect/>
        </a:stretch>
      </xdr:blipFill>
      <xdr:spPr>
        <a:xfrm>
          <a:off x="687705" y="104190800"/>
          <a:ext cx="9525" cy="7327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85725</xdr:rowOff>
    </xdr:to>
    <xdr:pic>
      <xdr:nvPicPr>
        <xdr:cNvPr id="25094" name="图片 3" descr="简单UML类图.jpg" hidden="1"/>
        <xdr:cNvPicPr>
          <a:picLocks noChangeAspect="1"/>
        </xdr:cNvPicPr>
      </xdr:nvPicPr>
      <xdr:blipFill>
        <a:blip r:embed="rId6"/>
        <a:stretch>
          <a:fillRect/>
        </a:stretch>
      </xdr:blipFill>
      <xdr:spPr>
        <a:xfrm>
          <a:off x="687705" y="104190800"/>
          <a:ext cx="9525" cy="11525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261620</xdr:rowOff>
    </xdr:to>
    <xdr:pic>
      <xdr:nvPicPr>
        <xdr:cNvPr id="25124" name="图片 19859" descr="简单UML类图.jpg" hidden="1"/>
        <xdr:cNvPicPr>
          <a:picLocks noChangeAspect="1"/>
        </xdr:cNvPicPr>
      </xdr:nvPicPr>
      <xdr:blipFill>
        <a:blip r:embed="rId5"/>
        <a:stretch>
          <a:fillRect/>
        </a:stretch>
      </xdr:blipFill>
      <xdr:spPr>
        <a:xfrm>
          <a:off x="687705" y="104190800"/>
          <a:ext cx="9525" cy="9728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59055</xdr:rowOff>
    </xdr:to>
    <xdr:pic>
      <xdr:nvPicPr>
        <xdr:cNvPr id="25162" name="图片 3" descr="简单UML类图.jpg" hidden="1"/>
        <xdr:cNvPicPr>
          <a:picLocks noChangeAspect="1"/>
        </xdr:cNvPicPr>
      </xdr:nvPicPr>
      <xdr:blipFill>
        <a:blip r:embed="rId4"/>
        <a:stretch>
          <a:fillRect/>
        </a:stretch>
      </xdr:blipFill>
      <xdr:spPr>
        <a:xfrm>
          <a:off x="687705" y="104190800"/>
          <a:ext cx="9525" cy="7702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144780</xdr:rowOff>
    </xdr:to>
    <xdr:pic>
      <xdr:nvPicPr>
        <xdr:cNvPr id="25164" name="图片 19907" descr="简单UML类图.jpg" hidden="1"/>
        <xdr:cNvPicPr>
          <a:picLocks noChangeAspect="1"/>
        </xdr:cNvPicPr>
      </xdr:nvPicPr>
      <xdr:blipFill>
        <a:blip r:embed="rId5"/>
        <a:stretch>
          <a:fillRect/>
        </a:stretch>
      </xdr:blipFill>
      <xdr:spPr>
        <a:xfrm>
          <a:off x="687705" y="104190800"/>
          <a:ext cx="9525" cy="5003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30480</xdr:rowOff>
    </xdr:to>
    <xdr:pic>
      <xdr:nvPicPr>
        <xdr:cNvPr id="25166" name="图片 3" descr="简单UML类图.jpg" hidden="1"/>
        <xdr:cNvPicPr>
          <a:picLocks noChangeAspect="1"/>
        </xdr:cNvPicPr>
      </xdr:nvPicPr>
      <xdr:blipFill>
        <a:blip r:embed="rId6"/>
        <a:stretch>
          <a:fillRect/>
        </a:stretch>
      </xdr:blipFill>
      <xdr:spPr>
        <a:xfrm>
          <a:off x="687705" y="104190800"/>
          <a:ext cx="9525" cy="7416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103505</xdr:rowOff>
    </xdr:to>
    <xdr:pic>
      <xdr:nvPicPr>
        <xdr:cNvPr id="25194" name="图片 3" descr="简单UML类图.jpg" hidden="1"/>
        <xdr:cNvPicPr>
          <a:picLocks noChangeAspect="1"/>
        </xdr:cNvPicPr>
      </xdr:nvPicPr>
      <xdr:blipFill>
        <a:blip r:embed="rId4"/>
        <a:stretch>
          <a:fillRect/>
        </a:stretch>
      </xdr:blipFill>
      <xdr:spPr>
        <a:xfrm>
          <a:off x="687705" y="104190800"/>
          <a:ext cx="9525" cy="8147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243205</xdr:rowOff>
    </xdr:to>
    <xdr:pic>
      <xdr:nvPicPr>
        <xdr:cNvPr id="25196" name="图片 19939" descr="简单UML类图.jpg" hidden="1"/>
        <xdr:cNvPicPr>
          <a:picLocks noChangeAspect="1"/>
        </xdr:cNvPicPr>
      </xdr:nvPicPr>
      <xdr:blipFill>
        <a:blip r:embed="rId5"/>
        <a:stretch>
          <a:fillRect/>
        </a:stretch>
      </xdr:blipFill>
      <xdr:spPr>
        <a:xfrm>
          <a:off x="687705" y="104190800"/>
          <a:ext cx="9525" cy="5988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45085</xdr:rowOff>
    </xdr:to>
    <xdr:pic>
      <xdr:nvPicPr>
        <xdr:cNvPr id="25198" name="图片 3" descr="简单UML类图.jpg" hidden="1"/>
        <xdr:cNvPicPr>
          <a:picLocks noChangeAspect="1"/>
        </xdr:cNvPicPr>
      </xdr:nvPicPr>
      <xdr:blipFill>
        <a:blip r:embed="rId6"/>
        <a:stretch>
          <a:fillRect/>
        </a:stretch>
      </xdr:blipFill>
      <xdr:spPr>
        <a:xfrm>
          <a:off x="687705" y="104190800"/>
          <a:ext cx="9525" cy="7562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210185</xdr:rowOff>
    </xdr:to>
    <xdr:pic>
      <xdr:nvPicPr>
        <xdr:cNvPr id="25228" name="图片 3" descr="简单UML类图.jpg" hidden="1"/>
        <xdr:cNvPicPr>
          <a:picLocks noChangeAspect="1"/>
        </xdr:cNvPicPr>
      </xdr:nvPicPr>
      <xdr:blipFill>
        <a:blip r:embed="rId6"/>
        <a:stretch>
          <a:fillRect/>
        </a:stretch>
      </xdr:blipFill>
      <xdr:spPr>
        <a:xfrm>
          <a:off x="687705" y="104190800"/>
          <a:ext cx="9525" cy="9213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139065</xdr:rowOff>
    </xdr:to>
    <xdr:pic>
      <xdr:nvPicPr>
        <xdr:cNvPr id="25300" name="图片 20203" descr="简单UML类图.jpg" hidden="1"/>
        <xdr:cNvPicPr>
          <a:picLocks noChangeAspect="1"/>
        </xdr:cNvPicPr>
      </xdr:nvPicPr>
      <xdr:blipFill>
        <a:blip r:embed="rId5"/>
        <a:stretch>
          <a:fillRect/>
        </a:stretch>
      </xdr:blipFill>
      <xdr:spPr>
        <a:xfrm>
          <a:off x="687705" y="104190800"/>
          <a:ext cx="9525" cy="8502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343535</xdr:rowOff>
    </xdr:to>
    <xdr:pic>
      <xdr:nvPicPr>
        <xdr:cNvPr id="25332" name="图片 20235" descr="简单UML类图.jpg" hidden="1"/>
        <xdr:cNvPicPr>
          <a:picLocks noChangeAspect="1"/>
        </xdr:cNvPicPr>
      </xdr:nvPicPr>
      <xdr:blipFill>
        <a:blip r:embed="rId5"/>
        <a:stretch>
          <a:fillRect/>
        </a:stretch>
      </xdr:blipFill>
      <xdr:spPr>
        <a:xfrm>
          <a:off x="687705" y="104190800"/>
          <a:ext cx="9525" cy="10547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114300</xdr:rowOff>
    </xdr:to>
    <xdr:pic>
      <xdr:nvPicPr>
        <xdr:cNvPr id="25366" name="图片 3" descr="简单UML类图.jpg" hidden="1"/>
        <xdr:cNvPicPr>
          <a:picLocks noChangeAspect="1"/>
        </xdr:cNvPicPr>
      </xdr:nvPicPr>
      <xdr:blipFill>
        <a:blip r:embed="rId6"/>
        <a:stretch>
          <a:fillRect/>
        </a:stretch>
      </xdr:blipFill>
      <xdr:spPr>
        <a:xfrm>
          <a:off x="687705" y="104190800"/>
          <a:ext cx="9525" cy="11811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81280</xdr:rowOff>
    </xdr:to>
    <xdr:pic>
      <xdr:nvPicPr>
        <xdr:cNvPr id="25402" name="图片 20451" descr="简单UML类图.jpg" hidden="1"/>
        <xdr:cNvPicPr>
          <a:picLocks noChangeAspect="1"/>
        </xdr:cNvPicPr>
      </xdr:nvPicPr>
      <xdr:blipFill>
        <a:blip r:embed="rId5"/>
        <a:stretch>
          <a:fillRect/>
        </a:stretch>
      </xdr:blipFill>
      <xdr:spPr>
        <a:xfrm>
          <a:off x="687705" y="104190800"/>
          <a:ext cx="9525" cy="11480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149860</xdr:rowOff>
    </xdr:to>
    <xdr:pic>
      <xdr:nvPicPr>
        <xdr:cNvPr id="25594" name="图片 20891" descr="简单UML类图.jpg" hidden="1"/>
        <xdr:cNvPicPr>
          <a:picLocks noChangeAspect="1"/>
        </xdr:cNvPicPr>
      </xdr:nvPicPr>
      <xdr:blipFill>
        <a:blip r:embed="rId5"/>
        <a:stretch>
          <a:fillRect/>
        </a:stretch>
      </xdr:blipFill>
      <xdr:spPr>
        <a:xfrm>
          <a:off x="687705" y="104190800"/>
          <a:ext cx="9525" cy="8610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3810</xdr:rowOff>
    </xdr:to>
    <xdr:pic>
      <xdr:nvPicPr>
        <xdr:cNvPr id="25620" name="图片 3" descr="简单UML类图.jpg" hidden="1"/>
        <xdr:cNvPicPr>
          <a:picLocks noChangeAspect="1"/>
        </xdr:cNvPicPr>
      </xdr:nvPicPr>
      <xdr:blipFill>
        <a:blip r:embed="rId6"/>
        <a:stretch>
          <a:fillRect/>
        </a:stretch>
      </xdr:blipFill>
      <xdr:spPr>
        <a:xfrm>
          <a:off x="687705" y="104190800"/>
          <a:ext cx="9525" cy="10706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38100</xdr:rowOff>
    </xdr:to>
    <xdr:pic>
      <xdr:nvPicPr>
        <xdr:cNvPr id="25650" name="图片 21043" descr="简单UML类图.jpg" hidden="1"/>
        <xdr:cNvPicPr>
          <a:picLocks noChangeAspect="1"/>
        </xdr:cNvPicPr>
      </xdr:nvPicPr>
      <xdr:blipFill>
        <a:blip r:embed="rId5"/>
        <a:stretch>
          <a:fillRect/>
        </a:stretch>
      </xdr:blipFill>
      <xdr:spPr>
        <a:xfrm>
          <a:off x="687705" y="104190800"/>
          <a:ext cx="9525" cy="11049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92710</xdr:rowOff>
    </xdr:to>
    <xdr:pic>
      <xdr:nvPicPr>
        <xdr:cNvPr id="25674" name="图片 21139" descr="简单UML类图.jpg" hidden="1"/>
        <xdr:cNvPicPr>
          <a:picLocks noChangeAspect="1"/>
        </xdr:cNvPicPr>
      </xdr:nvPicPr>
      <xdr:blipFill>
        <a:blip r:embed="rId5"/>
        <a:stretch>
          <a:fillRect/>
        </a:stretch>
      </xdr:blipFill>
      <xdr:spPr>
        <a:xfrm>
          <a:off x="687705" y="104190800"/>
          <a:ext cx="9525" cy="1159510"/>
        </a:xfrm>
        <a:prstGeom prst="rect">
          <a:avLst/>
        </a:prstGeom>
        <a:noFill/>
        <a:ln w="9525">
          <a:noFill/>
        </a:ln>
      </xdr:spPr>
    </xdr:pic>
    <xdr:clientData/>
  </xdr:twoCellAnchor>
  <xdr:twoCellAnchor editAs="oneCell">
    <xdr:from>
      <xdr:col>0</xdr:col>
      <xdr:colOff>687705</xdr:colOff>
      <xdr:row>517</xdr:row>
      <xdr:rowOff>0</xdr:rowOff>
    </xdr:from>
    <xdr:to>
      <xdr:col>0</xdr:col>
      <xdr:colOff>697230</xdr:colOff>
      <xdr:row>517</xdr:row>
      <xdr:rowOff>321310</xdr:rowOff>
    </xdr:to>
    <xdr:pic>
      <xdr:nvPicPr>
        <xdr:cNvPr id="25722" name="图片 3" descr="简单UML类图.jpg" hidden="1"/>
        <xdr:cNvPicPr>
          <a:picLocks noChangeAspect="1"/>
        </xdr:cNvPicPr>
      </xdr:nvPicPr>
      <xdr:blipFill>
        <a:blip r:embed="rId4"/>
        <a:stretch>
          <a:fillRect/>
        </a:stretch>
      </xdr:blipFill>
      <xdr:spPr>
        <a:xfrm>
          <a:off x="687705" y="183845200"/>
          <a:ext cx="9525" cy="321310"/>
        </a:xfrm>
        <a:prstGeom prst="rect">
          <a:avLst/>
        </a:prstGeom>
        <a:noFill/>
        <a:ln w="9525">
          <a:noFill/>
        </a:ln>
      </xdr:spPr>
    </xdr:pic>
    <xdr:clientData/>
  </xdr:twoCellAnchor>
  <xdr:twoCellAnchor editAs="oneCell">
    <xdr:from>
      <xdr:col>0</xdr:col>
      <xdr:colOff>687705</xdr:colOff>
      <xdr:row>517</xdr:row>
      <xdr:rowOff>0</xdr:rowOff>
    </xdr:from>
    <xdr:to>
      <xdr:col>0</xdr:col>
      <xdr:colOff>697230</xdr:colOff>
      <xdr:row>517</xdr:row>
      <xdr:rowOff>328930</xdr:rowOff>
    </xdr:to>
    <xdr:pic>
      <xdr:nvPicPr>
        <xdr:cNvPr id="25724" name="图片 3" descr="简单UML类图.jpg" hidden="1"/>
        <xdr:cNvPicPr>
          <a:picLocks noChangeAspect="1"/>
        </xdr:cNvPicPr>
      </xdr:nvPicPr>
      <xdr:blipFill>
        <a:blip r:embed="rId6"/>
        <a:stretch>
          <a:fillRect/>
        </a:stretch>
      </xdr:blipFill>
      <xdr:spPr>
        <a:xfrm>
          <a:off x="687705" y="183845200"/>
          <a:ext cx="9525" cy="3289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193675</xdr:rowOff>
    </xdr:to>
    <xdr:pic>
      <xdr:nvPicPr>
        <xdr:cNvPr id="25746" name="图片 21635" descr="简单UML类图.jpg" hidden="1"/>
        <xdr:cNvPicPr>
          <a:picLocks noChangeAspect="1"/>
        </xdr:cNvPicPr>
      </xdr:nvPicPr>
      <xdr:blipFill>
        <a:blip r:embed="rId5"/>
        <a:stretch>
          <a:fillRect/>
        </a:stretch>
      </xdr:blipFill>
      <xdr:spPr>
        <a:xfrm>
          <a:off x="687705" y="104190800"/>
          <a:ext cx="9525" cy="90487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69215</xdr:rowOff>
    </xdr:to>
    <xdr:pic>
      <xdr:nvPicPr>
        <xdr:cNvPr id="25754" name="图片 21667" descr="简单UML类图.jpg" hidden="1"/>
        <xdr:cNvPicPr>
          <a:picLocks noChangeAspect="1"/>
        </xdr:cNvPicPr>
      </xdr:nvPicPr>
      <xdr:blipFill>
        <a:blip r:embed="rId5"/>
        <a:stretch>
          <a:fillRect/>
        </a:stretch>
      </xdr:blipFill>
      <xdr:spPr>
        <a:xfrm>
          <a:off x="687705" y="104190800"/>
          <a:ext cx="9525" cy="11360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314960</xdr:rowOff>
    </xdr:to>
    <xdr:pic>
      <xdr:nvPicPr>
        <xdr:cNvPr id="25786" name="图片 21747" descr="简单UML类图.jpg" hidden="1"/>
        <xdr:cNvPicPr>
          <a:picLocks noChangeAspect="1"/>
        </xdr:cNvPicPr>
      </xdr:nvPicPr>
      <xdr:blipFill>
        <a:blip r:embed="rId5"/>
        <a:stretch>
          <a:fillRect/>
        </a:stretch>
      </xdr:blipFill>
      <xdr:spPr>
        <a:xfrm>
          <a:off x="687705" y="104190800"/>
          <a:ext cx="9525" cy="102616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136525</xdr:rowOff>
    </xdr:to>
    <xdr:pic>
      <xdr:nvPicPr>
        <xdr:cNvPr id="25810" name="图片 21795" descr="简单UML类图.jpg" hidden="1"/>
        <xdr:cNvPicPr>
          <a:picLocks noChangeAspect="1"/>
        </xdr:cNvPicPr>
      </xdr:nvPicPr>
      <xdr:blipFill>
        <a:blip r:embed="rId5"/>
        <a:stretch>
          <a:fillRect/>
        </a:stretch>
      </xdr:blipFill>
      <xdr:spPr>
        <a:xfrm>
          <a:off x="687705" y="104190800"/>
          <a:ext cx="9525" cy="8477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347345</xdr:rowOff>
    </xdr:to>
    <xdr:pic>
      <xdr:nvPicPr>
        <xdr:cNvPr id="25818" name="图片 21827" descr="简单UML类图.jpg" hidden="1"/>
        <xdr:cNvPicPr>
          <a:picLocks noChangeAspect="1"/>
        </xdr:cNvPicPr>
      </xdr:nvPicPr>
      <xdr:blipFill>
        <a:blip r:embed="rId5"/>
        <a:stretch>
          <a:fillRect/>
        </a:stretch>
      </xdr:blipFill>
      <xdr:spPr>
        <a:xfrm>
          <a:off x="687705" y="104190800"/>
          <a:ext cx="9525" cy="10585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24765</xdr:rowOff>
    </xdr:to>
    <xdr:pic>
      <xdr:nvPicPr>
        <xdr:cNvPr id="25852" name="图片 22043" descr="简单UML类图.jpg" hidden="1"/>
        <xdr:cNvPicPr>
          <a:picLocks noChangeAspect="1"/>
        </xdr:cNvPicPr>
      </xdr:nvPicPr>
      <xdr:blipFill>
        <a:blip r:embed="rId5"/>
        <a:stretch>
          <a:fillRect/>
        </a:stretch>
      </xdr:blipFill>
      <xdr:spPr>
        <a:xfrm>
          <a:off x="687705" y="104190800"/>
          <a:ext cx="9525" cy="10915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95250</xdr:rowOff>
    </xdr:to>
    <xdr:pic>
      <xdr:nvPicPr>
        <xdr:cNvPr id="25898" name="图片 22259" descr="简单UML类图.jpg" hidden="1"/>
        <xdr:cNvPicPr>
          <a:picLocks noChangeAspect="1"/>
        </xdr:cNvPicPr>
      </xdr:nvPicPr>
      <xdr:blipFill>
        <a:blip r:embed="rId5"/>
        <a:stretch>
          <a:fillRect/>
        </a:stretch>
      </xdr:blipFill>
      <xdr:spPr>
        <a:xfrm>
          <a:off x="687705" y="104190800"/>
          <a:ext cx="9525" cy="1162050"/>
        </a:xfrm>
        <a:prstGeom prst="rect">
          <a:avLst/>
        </a:prstGeom>
        <a:noFill/>
        <a:ln w="9525">
          <a:noFill/>
        </a:ln>
      </xdr:spPr>
    </xdr:pic>
    <xdr:clientData/>
  </xdr:twoCellAnchor>
  <xdr:twoCellAnchor editAs="oneCell">
    <xdr:from>
      <xdr:col>0</xdr:col>
      <xdr:colOff>687705</xdr:colOff>
      <xdr:row>517</xdr:row>
      <xdr:rowOff>0</xdr:rowOff>
    </xdr:from>
    <xdr:to>
      <xdr:col>0</xdr:col>
      <xdr:colOff>697230</xdr:colOff>
      <xdr:row>517</xdr:row>
      <xdr:rowOff>307340</xdr:rowOff>
    </xdr:to>
    <xdr:pic>
      <xdr:nvPicPr>
        <xdr:cNvPr id="25914" name="图片 3" descr="简单UML类图.jpg" hidden="1"/>
        <xdr:cNvPicPr>
          <a:picLocks noChangeAspect="1"/>
        </xdr:cNvPicPr>
      </xdr:nvPicPr>
      <xdr:blipFill>
        <a:blip r:embed="rId4"/>
        <a:stretch>
          <a:fillRect/>
        </a:stretch>
      </xdr:blipFill>
      <xdr:spPr>
        <a:xfrm>
          <a:off x="687705" y="183845200"/>
          <a:ext cx="9525" cy="307340"/>
        </a:xfrm>
        <a:prstGeom prst="rect">
          <a:avLst/>
        </a:prstGeom>
        <a:noFill/>
        <a:ln w="9525">
          <a:noFill/>
        </a:ln>
      </xdr:spPr>
    </xdr:pic>
    <xdr:clientData/>
  </xdr:twoCellAnchor>
  <xdr:twoCellAnchor editAs="oneCell">
    <xdr:from>
      <xdr:col>0</xdr:col>
      <xdr:colOff>687705</xdr:colOff>
      <xdr:row>517</xdr:row>
      <xdr:rowOff>0</xdr:rowOff>
    </xdr:from>
    <xdr:to>
      <xdr:col>0</xdr:col>
      <xdr:colOff>697230</xdr:colOff>
      <xdr:row>517</xdr:row>
      <xdr:rowOff>310515</xdr:rowOff>
    </xdr:to>
    <xdr:pic>
      <xdr:nvPicPr>
        <xdr:cNvPr id="25916" name="图片 3" descr="简单UML类图.jpg" hidden="1"/>
        <xdr:cNvPicPr>
          <a:picLocks noChangeAspect="1"/>
        </xdr:cNvPicPr>
      </xdr:nvPicPr>
      <xdr:blipFill>
        <a:blip r:embed="rId6"/>
        <a:stretch>
          <a:fillRect/>
        </a:stretch>
      </xdr:blipFill>
      <xdr:spPr>
        <a:xfrm>
          <a:off x="687705" y="183845200"/>
          <a:ext cx="9525" cy="3105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3810</xdr:rowOff>
    </xdr:to>
    <xdr:pic>
      <xdr:nvPicPr>
        <xdr:cNvPr id="26010" name="图片 24539" descr="简单UML类图.jpg" hidden="1"/>
        <xdr:cNvPicPr>
          <a:picLocks noChangeAspect="1"/>
        </xdr:cNvPicPr>
      </xdr:nvPicPr>
      <xdr:blipFill>
        <a:blip r:embed="rId5"/>
        <a:stretch>
          <a:fillRect/>
        </a:stretch>
      </xdr:blipFill>
      <xdr:spPr>
        <a:xfrm>
          <a:off x="687705" y="104190800"/>
          <a:ext cx="9525" cy="10706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66675</xdr:rowOff>
    </xdr:to>
    <xdr:pic>
      <xdr:nvPicPr>
        <xdr:cNvPr id="26034" name="图片 24659" descr="简单UML类图.jpg" hidden="1"/>
        <xdr:cNvPicPr>
          <a:picLocks noChangeAspect="1"/>
        </xdr:cNvPicPr>
      </xdr:nvPicPr>
      <xdr:blipFill>
        <a:blip r:embed="rId5"/>
        <a:stretch>
          <a:fillRect/>
        </a:stretch>
      </xdr:blipFill>
      <xdr:spPr>
        <a:xfrm>
          <a:off x="687705" y="104190800"/>
          <a:ext cx="9525" cy="113347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189865</xdr:rowOff>
    </xdr:to>
    <xdr:pic>
      <xdr:nvPicPr>
        <xdr:cNvPr id="26050" name="图片 24723" descr="简单UML类图.jpg" hidden="1"/>
        <xdr:cNvPicPr>
          <a:picLocks noChangeAspect="1"/>
        </xdr:cNvPicPr>
      </xdr:nvPicPr>
      <xdr:blipFill>
        <a:blip r:embed="rId5"/>
        <a:stretch>
          <a:fillRect/>
        </a:stretch>
      </xdr:blipFill>
      <xdr:spPr>
        <a:xfrm>
          <a:off x="687705" y="104190800"/>
          <a:ext cx="9525" cy="9010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46355</xdr:rowOff>
    </xdr:to>
    <xdr:pic>
      <xdr:nvPicPr>
        <xdr:cNvPr id="26058" name="图片 24755" descr="简单UML类图.jpg" hidden="1"/>
        <xdr:cNvPicPr>
          <a:picLocks noChangeAspect="1"/>
        </xdr:cNvPicPr>
      </xdr:nvPicPr>
      <xdr:blipFill>
        <a:blip r:embed="rId5"/>
        <a:stretch>
          <a:fillRect/>
        </a:stretch>
      </xdr:blipFill>
      <xdr:spPr>
        <a:xfrm>
          <a:off x="687705" y="104190800"/>
          <a:ext cx="9525" cy="11131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121285</xdr:rowOff>
    </xdr:to>
    <xdr:pic>
      <xdr:nvPicPr>
        <xdr:cNvPr id="26082" name="图片 24971" descr="简单UML类图.jpg" hidden="1"/>
        <xdr:cNvPicPr>
          <a:picLocks noChangeAspect="1"/>
        </xdr:cNvPicPr>
      </xdr:nvPicPr>
      <xdr:blipFill>
        <a:blip r:embed="rId5"/>
        <a:stretch>
          <a:fillRect/>
        </a:stretch>
      </xdr:blipFill>
      <xdr:spPr>
        <a:xfrm>
          <a:off x="687705" y="104190800"/>
          <a:ext cx="9525" cy="11880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95250</xdr:rowOff>
    </xdr:to>
    <xdr:pic>
      <xdr:nvPicPr>
        <xdr:cNvPr id="26122" name="图片 3" descr="简单UML类图.jpg" hidden="1"/>
        <xdr:cNvPicPr>
          <a:picLocks noChangeAspect="1"/>
        </xdr:cNvPicPr>
      </xdr:nvPicPr>
      <xdr:blipFill>
        <a:blip r:embed="rId4"/>
        <a:stretch>
          <a:fillRect/>
        </a:stretch>
      </xdr:blipFill>
      <xdr:spPr>
        <a:xfrm>
          <a:off x="687705" y="104190800"/>
          <a:ext cx="9525" cy="116205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19685</xdr:rowOff>
    </xdr:to>
    <xdr:pic>
      <xdr:nvPicPr>
        <xdr:cNvPr id="26124" name="图片 25251" descr="简单UML类图.jpg" hidden="1"/>
        <xdr:cNvPicPr>
          <a:picLocks noChangeAspect="1"/>
        </xdr:cNvPicPr>
      </xdr:nvPicPr>
      <xdr:blipFill>
        <a:blip r:embed="rId5"/>
        <a:stretch>
          <a:fillRect/>
        </a:stretch>
      </xdr:blipFill>
      <xdr:spPr>
        <a:xfrm>
          <a:off x="687705" y="104190800"/>
          <a:ext cx="9525" cy="7308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265430</xdr:rowOff>
    </xdr:to>
    <xdr:pic>
      <xdr:nvPicPr>
        <xdr:cNvPr id="26156" name="图片 25283" descr="简单UML类图.jpg" hidden="1"/>
        <xdr:cNvPicPr>
          <a:picLocks noChangeAspect="1"/>
        </xdr:cNvPicPr>
      </xdr:nvPicPr>
      <xdr:blipFill>
        <a:blip r:embed="rId5"/>
        <a:stretch>
          <a:fillRect/>
        </a:stretch>
      </xdr:blipFill>
      <xdr:spPr>
        <a:xfrm>
          <a:off x="687705" y="104190800"/>
          <a:ext cx="9525" cy="9766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113030</xdr:rowOff>
    </xdr:to>
    <xdr:pic>
      <xdr:nvPicPr>
        <xdr:cNvPr id="26194" name="图片 25331" descr="简单UML类图.jpg" hidden="1"/>
        <xdr:cNvPicPr>
          <a:picLocks noChangeAspect="1"/>
        </xdr:cNvPicPr>
      </xdr:nvPicPr>
      <xdr:blipFill>
        <a:blip r:embed="rId5"/>
        <a:stretch>
          <a:fillRect/>
        </a:stretch>
      </xdr:blipFill>
      <xdr:spPr>
        <a:xfrm>
          <a:off x="687705" y="104190800"/>
          <a:ext cx="9525" cy="8242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138430</xdr:rowOff>
    </xdr:to>
    <xdr:pic>
      <xdr:nvPicPr>
        <xdr:cNvPr id="26196" name="图片 3" descr="简单UML类图.jpg" hidden="1"/>
        <xdr:cNvPicPr>
          <a:picLocks noChangeAspect="1"/>
        </xdr:cNvPicPr>
      </xdr:nvPicPr>
      <xdr:blipFill>
        <a:blip r:embed="rId6"/>
        <a:stretch>
          <a:fillRect/>
        </a:stretch>
      </xdr:blipFill>
      <xdr:spPr>
        <a:xfrm>
          <a:off x="687705" y="104190800"/>
          <a:ext cx="9525" cy="12052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122555</xdr:rowOff>
    </xdr:to>
    <xdr:pic>
      <xdr:nvPicPr>
        <xdr:cNvPr id="26226" name="图片 25411" descr="简单UML类图.jpg" hidden="1"/>
        <xdr:cNvPicPr>
          <a:picLocks noChangeAspect="1"/>
        </xdr:cNvPicPr>
      </xdr:nvPicPr>
      <xdr:blipFill>
        <a:blip r:embed="rId5"/>
        <a:stretch>
          <a:fillRect/>
        </a:stretch>
      </xdr:blipFill>
      <xdr:spPr>
        <a:xfrm>
          <a:off x="687705" y="104190800"/>
          <a:ext cx="9525" cy="8337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329565</xdr:rowOff>
    </xdr:to>
    <xdr:pic>
      <xdr:nvPicPr>
        <xdr:cNvPr id="26242" name="图片 25443" descr="简单UML类图.jpg" hidden="1"/>
        <xdr:cNvPicPr>
          <a:picLocks noChangeAspect="1"/>
        </xdr:cNvPicPr>
      </xdr:nvPicPr>
      <xdr:blipFill>
        <a:blip r:embed="rId5"/>
        <a:stretch>
          <a:fillRect/>
        </a:stretch>
      </xdr:blipFill>
      <xdr:spPr>
        <a:xfrm>
          <a:off x="687705" y="104190800"/>
          <a:ext cx="9525" cy="10407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148590</xdr:rowOff>
    </xdr:to>
    <xdr:pic>
      <xdr:nvPicPr>
        <xdr:cNvPr id="26260" name="图片 25627" descr="简单UML类图.jpg" hidden="1"/>
        <xdr:cNvPicPr>
          <a:picLocks noChangeAspect="1"/>
        </xdr:cNvPicPr>
      </xdr:nvPicPr>
      <xdr:blipFill>
        <a:blip r:embed="rId5"/>
        <a:stretch>
          <a:fillRect/>
        </a:stretch>
      </xdr:blipFill>
      <xdr:spPr>
        <a:xfrm>
          <a:off x="687705" y="104190800"/>
          <a:ext cx="9525" cy="8597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102235</xdr:rowOff>
    </xdr:to>
    <xdr:pic>
      <xdr:nvPicPr>
        <xdr:cNvPr id="26290" name="图片 3" descr="简单UML类图.jpg" hidden="1"/>
        <xdr:cNvPicPr>
          <a:picLocks noChangeAspect="1"/>
        </xdr:cNvPicPr>
      </xdr:nvPicPr>
      <xdr:blipFill>
        <a:blip r:embed="rId4"/>
        <a:stretch>
          <a:fillRect/>
        </a:stretch>
      </xdr:blipFill>
      <xdr:spPr>
        <a:xfrm>
          <a:off x="687705" y="104190800"/>
          <a:ext cx="9525" cy="11690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170180</xdr:rowOff>
    </xdr:to>
    <xdr:pic>
      <xdr:nvPicPr>
        <xdr:cNvPr id="26490" name="图片 15345" descr="简单UML类图.jpg" hidden="1"/>
        <xdr:cNvPicPr>
          <a:picLocks noChangeAspect="1"/>
        </xdr:cNvPicPr>
      </xdr:nvPicPr>
      <xdr:blipFill>
        <a:blip r:embed="rId5"/>
        <a:stretch>
          <a:fillRect/>
        </a:stretch>
      </xdr:blipFill>
      <xdr:spPr>
        <a:xfrm>
          <a:off x="687705" y="104190800"/>
          <a:ext cx="9525" cy="8813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163830</xdr:rowOff>
    </xdr:to>
    <xdr:pic>
      <xdr:nvPicPr>
        <xdr:cNvPr id="26580" name="图片 15595" descr="简单UML类图.jpg" hidden="1"/>
        <xdr:cNvPicPr>
          <a:picLocks noChangeAspect="1"/>
        </xdr:cNvPicPr>
      </xdr:nvPicPr>
      <xdr:blipFill>
        <a:blip r:embed="rId5"/>
        <a:stretch>
          <a:fillRect/>
        </a:stretch>
      </xdr:blipFill>
      <xdr:spPr>
        <a:xfrm>
          <a:off x="687705" y="104190800"/>
          <a:ext cx="9525" cy="8750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29845</xdr:rowOff>
    </xdr:to>
    <xdr:pic>
      <xdr:nvPicPr>
        <xdr:cNvPr id="26602" name="图片 15627" descr="简单UML类图.jpg" hidden="1"/>
        <xdr:cNvPicPr>
          <a:picLocks noChangeAspect="1"/>
        </xdr:cNvPicPr>
      </xdr:nvPicPr>
      <xdr:blipFill>
        <a:blip r:embed="rId5"/>
        <a:stretch>
          <a:fillRect/>
        </a:stretch>
      </xdr:blipFill>
      <xdr:spPr>
        <a:xfrm>
          <a:off x="687705" y="104190800"/>
          <a:ext cx="9525" cy="109664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201930</xdr:rowOff>
    </xdr:to>
    <xdr:pic>
      <xdr:nvPicPr>
        <xdr:cNvPr id="26626" name="图片 15739" descr="简单UML类图.jpg" hidden="1"/>
        <xdr:cNvPicPr>
          <a:picLocks noChangeAspect="1"/>
        </xdr:cNvPicPr>
      </xdr:nvPicPr>
      <xdr:blipFill>
        <a:blip r:embed="rId5"/>
        <a:stretch>
          <a:fillRect/>
        </a:stretch>
      </xdr:blipFill>
      <xdr:spPr>
        <a:xfrm>
          <a:off x="687705" y="104190800"/>
          <a:ext cx="9525" cy="9131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104775</xdr:rowOff>
    </xdr:to>
    <xdr:pic>
      <xdr:nvPicPr>
        <xdr:cNvPr id="26634" name="图片 15771" descr="简单UML类图.jpg" hidden="1"/>
        <xdr:cNvPicPr>
          <a:picLocks noChangeAspect="1"/>
        </xdr:cNvPicPr>
      </xdr:nvPicPr>
      <xdr:blipFill>
        <a:blip r:embed="rId5"/>
        <a:stretch>
          <a:fillRect/>
        </a:stretch>
      </xdr:blipFill>
      <xdr:spPr>
        <a:xfrm>
          <a:off x="687705" y="104190800"/>
          <a:ext cx="9525" cy="117157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325755</xdr:rowOff>
    </xdr:to>
    <xdr:pic>
      <xdr:nvPicPr>
        <xdr:cNvPr id="26714" name="图片 15955" descr="简单UML类图.jpg" hidden="1"/>
        <xdr:cNvPicPr>
          <a:picLocks noChangeAspect="1"/>
        </xdr:cNvPicPr>
      </xdr:nvPicPr>
      <xdr:blipFill>
        <a:blip r:embed="rId5"/>
        <a:stretch>
          <a:fillRect/>
        </a:stretch>
      </xdr:blipFill>
      <xdr:spPr>
        <a:xfrm>
          <a:off x="687705" y="104190800"/>
          <a:ext cx="9525" cy="10369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332740</xdr:rowOff>
    </xdr:to>
    <xdr:pic>
      <xdr:nvPicPr>
        <xdr:cNvPr id="26754" name="图片 16035" descr="简单UML类图.jpg" hidden="1"/>
        <xdr:cNvPicPr>
          <a:picLocks noChangeAspect="1"/>
        </xdr:cNvPicPr>
      </xdr:nvPicPr>
      <xdr:blipFill>
        <a:blip r:embed="rId5"/>
        <a:stretch>
          <a:fillRect/>
        </a:stretch>
      </xdr:blipFill>
      <xdr:spPr>
        <a:xfrm>
          <a:off x="687705" y="104190800"/>
          <a:ext cx="9525" cy="10439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167640</xdr:rowOff>
    </xdr:to>
    <xdr:pic>
      <xdr:nvPicPr>
        <xdr:cNvPr id="26778" name="图片 16099" descr="简单UML类图.jpg" hidden="1"/>
        <xdr:cNvPicPr>
          <a:picLocks noChangeAspect="1"/>
        </xdr:cNvPicPr>
      </xdr:nvPicPr>
      <xdr:blipFill>
        <a:blip r:embed="rId5"/>
        <a:stretch>
          <a:fillRect/>
        </a:stretch>
      </xdr:blipFill>
      <xdr:spPr>
        <a:xfrm>
          <a:off x="687705" y="104190800"/>
          <a:ext cx="9525" cy="8788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208915</xdr:rowOff>
    </xdr:to>
    <xdr:pic>
      <xdr:nvPicPr>
        <xdr:cNvPr id="26802" name="图片 16195" descr="简单UML类图.jpg" hidden="1"/>
        <xdr:cNvPicPr>
          <a:picLocks noChangeAspect="1"/>
        </xdr:cNvPicPr>
      </xdr:nvPicPr>
      <xdr:blipFill>
        <a:blip r:embed="rId5"/>
        <a:stretch>
          <a:fillRect/>
        </a:stretch>
      </xdr:blipFill>
      <xdr:spPr>
        <a:xfrm>
          <a:off x="687705" y="104190800"/>
          <a:ext cx="9525" cy="9201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119380</xdr:rowOff>
    </xdr:to>
    <xdr:pic>
      <xdr:nvPicPr>
        <xdr:cNvPr id="26810" name="图片 16227" descr="简单UML类图.jpg" hidden="1"/>
        <xdr:cNvPicPr>
          <a:picLocks noChangeAspect="1"/>
        </xdr:cNvPicPr>
      </xdr:nvPicPr>
      <xdr:blipFill>
        <a:blip r:embed="rId5"/>
        <a:stretch>
          <a:fillRect/>
        </a:stretch>
      </xdr:blipFill>
      <xdr:spPr>
        <a:xfrm>
          <a:off x="687705" y="104190800"/>
          <a:ext cx="9525" cy="11861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247015</xdr:rowOff>
    </xdr:to>
    <xdr:pic>
      <xdr:nvPicPr>
        <xdr:cNvPr id="26828" name="图片 3" descr="简单UML类图.jpg" hidden="1"/>
        <xdr:cNvPicPr>
          <a:picLocks noChangeAspect="1"/>
        </xdr:cNvPicPr>
      </xdr:nvPicPr>
      <xdr:blipFill>
        <a:blip r:embed="rId6"/>
        <a:stretch>
          <a:fillRect/>
        </a:stretch>
      </xdr:blipFill>
      <xdr:spPr>
        <a:xfrm>
          <a:off x="687705" y="104190800"/>
          <a:ext cx="9525" cy="6026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330835</xdr:rowOff>
    </xdr:to>
    <xdr:pic>
      <xdr:nvPicPr>
        <xdr:cNvPr id="27026" name="图片 16787" descr="简单UML类图.jpg" hidden="1"/>
        <xdr:cNvPicPr>
          <a:picLocks noChangeAspect="1"/>
        </xdr:cNvPicPr>
      </xdr:nvPicPr>
      <xdr:blipFill>
        <a:blip r:embed="rId5"/>
        <a:stretch>
          <a:fillRect/>
        </a:stretch>
      </xdr:blipFill>
      <xdr:spPr>
        <a:xfrm>
          <a:off x="687705" y="104190800"/>
          <a:ext cx="9525" cy="10420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100330</xdr:rowOff>
    </xdr:to>
    <xdr:pic>
      <xdr:nvPicPr>
        <xdr:cNvPr id="27426" name="图片 17619" descr="简单UML类图.jpg" hidden="1"/>
        <xdr:cNvPicPr>
          <a:picLocks noChangeAspect="1"/>
        </xdr:cNvPicPr>
      </xdr:nvPicPr>
      <xdr:blipFill>
        <a:blip r:embed="rId5"/>
        <a:stretch>
          <a:fillRect/>
        </a:stretch>
      </xdr:blipFill>
      <xdr:spPr>
        <a:xfrm>
          <a:off x="687705" y="104190800"/>
          <a:ext cx="9525" cy="11671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40640</xdr:rowOff>
    </xdr:to>
    <xdr:pic>
      <xdr:nvPicPr>
        <xdr:cNvPr id="27730" name="图片 18347" descr="简单UML类图.jpg" hidden="1"/>
        <xdr:cNvPicPr>
          <a:picLocks noChangeAspect="1"/>
        </xdr:cNvPicPr>
      </xdr:nvPicPr>
      <xdr:blipFill>
        <a:blip r:embed="rId5"/>
        <a:stretch>
          <a:fillRect/>
        </a:stretch>
      </xdr:blipFill>
      <xdr:spPr>
        <a:xfrm>
          <a:off x="687705" y="104190800"/>
          <a:ext cx="9525" cy="11074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211455</xdr:rowOff>
    </xdr:to>
    <xdr:pic>
      <xdr:nvPicPr>
        <xdr:cNvPr id="27746" name="图片 18411" descr="简单UML类图.jpg" hidden="1"/>
        <xdr:cNvPicPr>
          <a:picLocks noChangeAspect="1"/>
        </xdr:cNvPicPr>
      </xdr:nvPicPr>
      <xdr:blipFill>
        <a:blip r:embed="rId5"/>
        <a:stretch>
          <a:fillRect/>
        </a:stretch>
      </xdr:blipFill>
      <xdr:spPr>
        <a:xfrm>
          <a:off x="687705" y="104190800"/>
          <a:ext cx="9525" cy="9226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78740</xdr:rowOff>
    </xdr:to>
    <xdr:pic>
      <xdr:nvPicPr>
        <xdr:cNvPr id="27754" name="图片 18443" descr="简单UML类图.jpg" hidden="1"/>
        <xdr:cNvPicPr>
          <a:picLocks noChangeAspect="1"/>
        </xdr:cNvPicPr>
      </xdr:nvPicPr>
      <xdr:blipFill>
        <a:blip r:embed="rId5"/>
        <a:stretch>
          <a:fillRect/>
        </a:stretch>
      </xdr:blipFill>
      <xdr:spPr>
        <a:xfrm>
          <a:off x="687705" y="104190800"/>
          <a:ext cx="9525" cy="11455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254635</xdr:rowOff>
    </xdr:to>
    <xdr:pic>
      <xdr:nvPicPr>
        <xdr:cNvPr id="27770" name="图片 18627" descr="简单UML类图.jpg" hidden="1"/>
        <xdr:cNvPicPr>
          <a:picLocks noChangeAspect="1"/>
        </xdr:cNvPicPr>
      </xdr:nvPicPr>
      <xdr:blipFill>
        <a:blip r:embed="rId5"/>
        <a:stretch>
          <a:fillRect/>
        </a:stretch>
      </xdr:blipFill>
      <xdr:spPr>
        <a:xfrm>
          <a:off x="687705" y="104190800"/>
          <a:ext cx="9525" cy="9658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262890</xdr:rowOff>
    </xdr:to>
    <xdr:pic>
      <xdr:nvPicPr>
        <xdr:cNvPr id="27778" name="图片 3" descr="简单UML类图.jpg" hidden="1"/>
        <xdr:cNvPicPr>
          <a:picLocks noChangeAspect="1"/>
        </xdr:cNvPicPr>
      </xdr:nvPicPr>
      <xdr:blipFill>
        <a:blip r:embed="rId4"/>
        <a:stretch>
          <a:fillRect/>
        </a:stretch>
      </xdr:blipFill>
      <xdr:spPr>
        <a:xfrm>
          <a:off x="687705" y="104190800"/>
          <a:ext cx="9525" cy="6184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273685</xdr:rowOff>
    </xdr:to>
    <xdr:pic>
      <xdr:nvPicPr>
        <xdr:cNvPr id="27780" name="图片 3" descr="简单UML类图.jpg" hidden="1"/>
        <xdr:cNvPicPr>
          <a:picLocks noChangeAspect="1"/>
        </xdr:cNvPicPr>
      </xdr:nvPicPr>
      <xdr:blipFill>
        <a:blip r:embed="rId6"/>
        <a:stretch>
          <a:fillRect/>
        </a:stretch>
      </xdr:blipFill>
      <xdr:spPr>
        <a:xfrm>
          <a:off x="687705" y="104190800"/>
          <a:ext cx="9525" cy="6292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351155</xdr:rowOff>
    </xdr:to>
    <xdr:pic>
      <xdr:nvPicPr>
        <xdr:cNvPr id="27834" name="图片 22851" descr="简单UML类图.jpg" hidden="1"/>
        <xdr:cNvPicPr>
          <a:picLocks noChangeAspect="1"/>
        </xdr:cNvPicPr>
      </xdr:nvPicPr>
      <xdr:blipFill>
        <a:blip r:embed="rId5"/>
        <a:stretch>
          <a:fillRect/>
        </a:stretch>
      </xdr:blipFill>
      <xdr:spPr>
        <a:xfrm>
          <a:off x="687705" y="104190800"/>
          <a:ext cx="9525" cy="10623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114300</xdr:rowOff>
    </xdr:to>
    <xdr:pic>
      <xdr:nvPicPr>
        <xdr:cNvPr id="27890" name="图片 3" descr="简单UML类图.jpg" hidden="1"/>
        <xdr:cNvPicPr>
          <a:picLocks noChangeAspect="1"/>
        </xdr:cNvPicPr>
      </xdr:nvPicPr>
      <xdr:blipFill>
        <a:blip r:embed="rId4"/>
        <a:stretch>
          <a:fillRect/>
        </a:stretch>
      </xdr:blipFill>
      <xdr:spPr>
        <a:xfrm>
          <a:off x="687705" y="104190800"/>
          <a:ext cx="9525" cy="11811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10795</xdr:rowOff>
    </xdr:to>
    <xdr:pic>
      <xdr:nvPicPr>
        <xdr:cNvPr id="27892" name="图片 23147" descr="简单UML类图.jpg" hidden="1"/>
        <xdr:cNvPicPr>
          <a:picLocks noChangeAspect="1"/>
        </xdr:cNvPicPr>
      </xdr:nvPicPr>
      <xdr:blipFill>
        <a:blip r:embed="rId5"/>
        <a:stretch>
          <a:fillRect/>
        </a:stretch>
      </xdr:blipFill>
      <xdr:spPr>
        <a:xfrm>
          <a:off x="687705" y="104190800"/>
          <a:ext cx="9525" cy="10775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213995</xdr:rowOff>
    </xdr:to>
    <xdr:pic>
      <xdr:nvPicPr>
        <xdr:cNvPr id="27930" name="图片 23331" descr="简单UML类图.jpg" hidden="1"/>
        <xdr:cNvPicPr>
          <a:picLocks noChangeAspect="1"/>
        </xdr:cNvPicPr>
      </xdr:nvPicPr>
      <xdr:blipFill>
        <a:blip r:embed="rId5"/>
        <a:stretch>
          <a:fillRect/>
        </a:stretch>
      </xdr:blipFill>
      <xdr:spPr>
        <a:xfrm>
          <a:off x="687705" y="104190800"/>
          <a:ext cx="9525" cy="9251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252095</xdr:rowOff>
    </xdr:to>
    <xdr:pic>
      <xdr:nvPicPr>
        <xdr:cNvPr id="27954" name="图片 3" descr="简单UML类图.jpg" hidden="1"/>
        <xdr:cNvPicPr>
          <a:picLocks noChangeAspect="1"/>
        </xdr:cNvPicPr>
      </xdr:nvPicPr>
      <xdr:blipFill>
        <a:blip r:embed="rId4"/>
        <a:stretch>
          <a:fillRect/>
        </a:stretch>
      </xdr:blipFill>
      <xdr:spPr>
        <a:xfrm>
          <a:off x="687705" y="104190800"/>
          <a:ext cx="9525" cy="6076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336550</xdr:rowOff>
    </xdr:to>
    <xdr:pic>
      <xdr:nvPicPr>
        <xdr:cNvPr id="28042" name="图片 23835" descr="简单UML类图.jpg" hidden="1"/>
        <xdr:cNvPicPr>
          <a:picLocks noChangeAspect="1"/>
        </xdr:cNvPicPr>
      </xdr:nvPicPr>
      <xdr:blipFill>
        <a:blip r:embed="rId5"/>
        <a:stretch>
          <a:fillRect/>
        </a:stretch>
      </xdr:blipFill>
      <xdr:spPr>
        <a:xfrm>
          <a:off x="687705" y="104190800"/>
          <a:ext cx="9525" cy="104775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135255</xdr:rowOff>
    </xdr:to>
    <xdr:pic>
      <xdr:nvPicPr>
        <xdr:cNvPr id="28058" name="图片 23923" descr="简单UML类图.jpg" hidden="1"/>
        <xdr:cNvPicPr>
          <a:picLocks noChangeAspect="1"/>
        </xdr:cNvPicPr>
      </xdr:nvPicPr>
      <xdr:blipFill>
        <a:blip r:embed="rId5"/>
        <a:stretch>
          <a:fillRect/>
        </a:stretch>
      </xdr:blipFill>
      <xdr:spPr>
        <a:xfrm>
          <a:off x="687705" y="104190800"/>
          <a:ext cx="9525" cy="8464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138430</xdr:rowOff>
    </xdr:to>
    <xdr:pic>
      <xdr:nvPicPr>
        <xdr:cNvPr id="28202" name="图片 3" descr="简单UML类图.jpg" hidden="1"/>
        <xdr:cNvPicPr>
          <a:picLocks noChangeAspect="1"/>
        </xdr:cNvPicPr>
      </xdr:nvPicPr>
      <xdr:blipFill>
        <a:blip r:embed="rId4"/>
        <a:stretch>
          <a:fillRect/>
        </a:stretch>
      </xdr:blipFill>
      <xdr:spPr>
        <a:xfrm>
          <a:off x="687705" y="104190800"/>
          <a:ext cx="9525" cy="12052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109220</xdr:rowOff>
    </xdr:to>
    <xdr:pic>
      <xdr:nvPicPr>
        <xdr:cNvPr id="28204" name="图片 28203" descr="简单UML类图.jpg" hidden="1"/>
        <xdr:cNvPicPr>
          <a:picLocks noChangeAspect="1"/>
        </xdr:cNvPicPr>
      </xdr:nvPicPr>
      <xdr:blipFill>
        <a:blip r:embed="rId5"/>
        <a:stretch>
          <a:fillRect/>
        </a:stretch>
      </xdr:blipFill>
      <xdr:spPr>
        <a:xfrm>
          <a:off x="687705" y="104190800"/>
          <a:ext cx="9525" cy="8204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36830</xdr:rowOff>
    </xdr:to>
    <xdr:pic>
      <xdr:nvPicPr>
        <xdr:cNvPr id="28346" name="图片 28345" descr="简单UML类图.jpg" hidden="1"/>
        <xdr:cNvPicPr>
          <a:picLocks noChangeAspect="1"/>
        </xdr:cNvPicPr>
      </xdr:nvPicPr>
      <xdr:blipFill>
        <a:blip r:embed="rId5"/>
        <a:stretch>
          <a:fillRect/>
        </a:stretch>
      </xdr:blipFill>
      <xdr:spPr>
        <a:xfrm>
          <a:off x="687705" y="104190800"/>
          <a:ext cx="9525" cy="110363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180340</xdr:rowOff>
    </xdr:to>
    <xdr:pic>
      <xdr:nvPicPr>
        <xdr:cNvPr id="28794" name="图片 28793" descr="简单UML类图.jpg" hidden="1"/>
        <xdr:cNvPicPr>
          <a:picLocks noChangeAspect="1"/>
        </xdr:cNvPicPr>
      </xdr:nvPicPr>
      <xdr:blipFill>
        <a:blip r:embed="rId5"/>
        <a:stretch>
          <a:fillRect/>
        </a:stretch>
      </xdr:blipFill>
      <xdr:spPr>
        <a:xfrm>
          <a:off x="687705" y="104190800"/>
          <a:ext cx="9525" cy="8915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234315</xdr:rowOff>
    </xdr:to>
    <xdr:pic>
      <xdr:nvPicPr>
        <xdr:cNvPr id="28818" name="图片 3" descr="简单UML类图.jpg" hidden="1"/>
        <xdr:cNvPicPr>
          <a:picLocks noChangeAspect="1"/>
        </xdr:cNvPicPr>
      </xdr:nvPicPr>
      <xdr:blipFill>
        <a:blip r:embed="rId4"/>
        <a:stretch>
          <a:fillRect/>
        </a:stretch>
      </xdr:blipFill>
      <xdr:spPr>
        <a:xfrm>
          <a:off x="687705" y="104190800"/>
          <a:ext cx="9525" cy="5899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236220</xdr:rowOff>
    </xdr:to>
    <xdr:pic>
      <xdr:nvPicPr>
        <xdr:cNvPr id="28820" name="图片 3" descr="简单UML类图.jpg" hidden="1"/>
        <xdr:cNvPicPr>
          <a:picLocks noChangeAspect="1"/>
        </xdr:cNvPicPr>
      </xdr:nvPicPr>
      <xdr:blipFill>
        <a:blip r:embed="rId6"/>
        <a:stretch>
          <a:fillRect/>
        </a:stretch>
      </xdr:blipFill>
      <xdr:spPr>
        <a:xfrm>
          <a:off x="687705" y="104190800"/>
          <a:ext cx="9525" cy="59182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220980</xdr:rowOff>
    </xdr:to>
    <xdr:pic>
      <xdr:nvPicPr>
        <xdr:cNvPr id="30962" name="图片 30961" descr="简单UML类图.jpg" hidden="1"/>
        <xdr:cNvPicPr>
          <a:picLocks noChangeAspect="1"/>
        </xdr:cNvPicPr>
      </xdr:nvPicPr>
      <xdr:blipFill>
        <a:blip r:embed="rId5"/>
        <a:stretch>
          <a:fillRect/>
        </a:stretch>
      </xdr:blipFill>
      <xdr:spPr>
        <a:xfrm>
          <a:off x="687705" y="104190800"/>
          <a:ext cx="9525" cy="9321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17780</xdr:rowOff>
    </xdr:to>
    <xdr:pic>
      <xdr:nvPicPr>
        <xdr:cNvPr id="31898" name="图片 31897" descr="简单UML类图.jpg" hidden="1"/>
        <xdr:cNvPicPr>
          <a:picLocks noChangeAspect="1"/>
        </xdr:cNvPicPr>
      </xdr:nvPicPr>
      <xdr:blipFill>
        <a:blip r:embed="rId5"/>
        <a:stretch>
          <a:fillRect/>
        </a:stretch>
      </xdr:blipFill>
      <xdr:spPr>
        <a:xfrm>
          <a:off x="687705" y="104190800"/>
          <a:ext cx="9525" cy="108458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32385</xdr:rowOff>
    </xdr:to>
    <xdr:pic>
      <xdr:nvPicPr>
        <xdr:cNvPr id="31922" name="图片 31921" descr="简单UML类图.jpg" hidden="1"/>
        <xdr:cNvPicPr>
          <a:picLocks noChangeAspect="1"/>
        </xdr:cNvPicPr>
      </xdr:nvPicPr>
      <xdr:blipFill>
        <a:blip r:embed="rId5"/>
        <a:stretch>
          <a:fillRect/>
        </a:stretch>
      </xdr:blipFill>
      <xdr:spPr>
        <a:xfrm>
          <a:off x="687705" y="104190800"/>
          <a:ext cx="9525" cy="10991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219710</xdr:rowOff>
    </xdr:to>
    <xdr:pic>
      <xdr:nvPicPr>
        <xdr:cNvPr id="31938" name="图片 31937" descr="简单UML类图.jpg" hidden="1"/>
        <xdr:cNvPicPr>
          <a:picLocks noChangeAspect="1"/>
        </xdr:cNvPicPr>
      </xdr:nvPicPr>
      <xdr:blipFill>
        <a:blip r:embed="rId5"/>
        <a:stretch>
          <a:fillRect/>
        </a:stretch>
      </xdr:blipFill>
      <xdr:spPr>
        <a:xfrm>
          <a:off x="687705" y="104190800"/>
          <a:ext cx="9525" cy="9309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123825</xdr:rowOff>
    </xdr:to>
    <xdr:pic>
      <xdr:nvPicPr>
        <xdr:cNvPr id="31946" name="图片 31945" descr="简单UML类图.jpg" hidden="1"/>
        <xdr:cNvPicPr>
          <a:picLocks noChangeAspect="1"/>
        </xdr:cNvPicPr>
      </xdr:nvPicPr>
      <xdr:blipFill>
        <a:blip r:embed="rId5"/>
        <a:stretch>
          <a:fillRect/>
        </a:stretch>
      </xdr:blipFill>
      <xdr:spPr>
        <a:xfrm>
          <a:off x="687705" y="104190800"/>
          <a:ext cx="9525" cy="119062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252095</xdr:rowOff>
    </xdr:to>
    <xdr:pic>
      <xdr:nvPicPr>
        <xdr:cNvPr id="31964" name="图片 3" descr="简单UML类图.jpg" hidden="1"/>
        <xdr:cNvPicPr>
          <a:picLocks noChangeAspect="1"/>
        </xdr:cNvPicPr>
      </xdr:nvPicPr>
      <xdr:blipFill>
        <a:blip r:embed="rId6"/>
        <a:stretch>
          <a:fillRect/>
        </a:stretch>
      </xdr:blipFill>
      <xdr:spPr>
        <a:xfrm>
          <a:off x="687705" y="104190800"/>
          <a:ext cx="9525" cy="60769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344805</xdr:rowOff>
    </xdr:to>
    <xdr:pic>
      <xdr:nvPicPr>
        <xdr:cNvPr id="32026" name="图片 32025" descr="简单UML类图.jpg" hidden="1"/>
        <xdr:cNvPicPr>
          <a:picLocks noChangeAspect="1"/>
        </xdr:cNvPicPr>
      </xdr:nvPicPr>
      <xdr:blipFill>
        <a:blip r:embed="rId5"/>
        <a:stretch>
          <a:fillRect/>
        </a:stretch>
      </xdr:blipFill>
      <xdr:spPr>
        <a:xfrm>
          <a:off x="687705" y="104190800"/>
          <a:ext cx="9525" cy="10560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95250</xdr:rowOff>
    </xdr:to>
    <xdr:pic>
      <xdr:nvPicPr>
        <xdr:cNvPr id="32102" name="图片 3" descr="简单UML类图.jpg" hidden="1"/>
        <xdr:cNvPicPr>
          <a:picLocks noChangeAspect="1"/>
        </xdr:cNvPicPr>
      </xdr:nvPicPr>
      <xdr:blipFill>
        <a:blip r:embed="rId6"/>
        <a:stretch>
          <a:fillRect/>
        </a:stretch>
      </xdr:blipFill>
      <xdr:spPr>
        <a:xfrm>
          <a:off x="687705" y="104190800"/>
          <a:ext cx="9525" cy="116205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39370</xdr:rowOff>
    </xdr:to>
    <xdr:pic>
      <xdr:nvPicPr>
        <xdr:cNvPr id="32202" name="图片 32201" descr="简单UML类图.jpg" hidden="1"/>
        <xdr:cNvPicPr>
          <a:picLocks noChangeAspect="1"/>
        </xdr:cNvPicPr>
      </xdr:nvPicPr>
      <xdr:blipFill>
        <a:blip r:embed="rId5"/>
        <a:stretch>
          <a:fillRect/>
        </a:stretch>
      </xdr:blipFill>
      <xdr:spPr>
        <a:xfrm>
          <a:off x="687705" y="104190800"/>
          <a:ext cx="9525" cy="11061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140335</xdr:rowOff>
    </xdr:to>
    <xdr:pic>
      <xdr:nvPicPr>
        <xdr:cNvPr id="32378" name="图片 32377" descr="简单UML类图.jpg" hidden="1"/>
        <xdr:cNvPicPr>
          <a:picLocks noChangeAspect="1"/>
        </xdr:cNvPicPr>
      </xdr:nvPicPr>
      <xdr:blipFill>
        <a:blip r:embed="rId5"/>
        <a:stretch>
          <a:fillRect/>
        </a:stretch>
      </xdr:blipFill>
      <xdr:spPr>
        <a:xfrm>
          <a:off x="687705" y="104190800"/>
          <a:ext cx="9525" cy="1207135"/>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295</xdr:row>
      <xdr:rowOff>120015</xdr:rowOff>
    </xdr:to>
    <xdr:pic>
      <xdr:nvPicPr>
        <xdr:cNvPr id="32714" name="图片 32713" descr="简单UML类图.jpg" hidden="1"/>
        <xdr:cNvPicPr>
          <a:picLocks noChangeAspect="1"/>
        </xdr:cNvPicPr>
      </xdr:nvPicPr>
      <xdr:blipFill>
        <a:blip r:embed="rId5"/>
        <a:stretch>
          <a:fillRect/>
        </a:stretch>
      </xdr:blipFill>
      <xdr:spPr>
        <a:xfrm>
          <a:off x="666115" y="104190800"/>
          <a:ext cx="8890" cy="831215"/>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295</xdr:row>
      <xdr:rowOff>109220</xdr:rowOff>
    </xdr:to>
    <xdr:pic>
      <xdr:nvPicPr>
        <xdr:cNvPr id="32722" name="图片 32721" descr="简单UML类图.jpg" hidden="1"/>
        <xdr:cNvPicPr>
          <a:picLocks noChangeAspect="1"/>
        </xdr:cNvPicPr>
      </xdr:nvPicPr>
      <xdr:blipFill>
        <a:blip r:embed="rId5"/>
        <a:stretch>
          <a:fillRect/>
        </a:stretch>
      </xdr:blipFill>
      <xdr:spPr>
        <a:xfrm>
          <a:off x="666115" y="104190800"/>
          <a:ext cx="8890" cy="820420"/>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294</xdr:row>
      <xdr:rowOff>247015</xdr:rowOff>
    </xdr:to>
    <xdr:pic>
      <xdr:nvPicPr>
        <xdr:cNvPr id="32738" name="图片 3" descr="简单UML类图.jpg" hidden="1"/>
        <xdr:cNvPicPr>
          <a:picLocks noChangeAspect="1"/>
        </xdr:cNvPicPr>
      </xdr:nvPicPr>
      <xdr:blipFill>
        <a:blip r:embed="rId4"/>
        <a:stretch>
          <a:fillRect/>
        </a:stretch>
      </xdr:blipFill>
      <xdr:spPr>
        <a:xfrm>
          <a:off x="666115" y="104190800"/>
          <a:ext cx="8890" cy="602615"/>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294</xdr:row>
      <xdr:rowOff>254000</xdr:rowOff>
    </xdr:to>
    <xdr:pic>
      <xdr:nvPicPr>
        <xdr:cNvPr id="32740" name="图片 3" descr="简单UML类图.jpg" hidden="1"/>
        <xdr:cNvPicPr>
          <a:picLocks noChangeAspect="1"/>
        </xdr:cNvPicPr>
      </xdr:nvPicPr>
      <xdr:blipFill>
        <a:blip r:embed="rId6"/>
        <a:stretch>
          <a:fillRect/>
        </a:stretch>
      </xdr:blipFill>
      <xdr:spPr>
        <a:xfrm>
          <a:off x="666115" y="104190800"/>
          <a:ext cx="8890" cy="609600"/>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294</xdr:row>
      <xdr:rowOff>236220</xdr:rowOff>
    </xdr:to>
    <xdr:pic>
      <xdr:nvPicPr>
        <xdr:cNvPr id="32770" name="图片 3" descr="简单UML类图.jpg" hidden="1"/>
        <xdr:cNvPicPr>
          <a:picLocks noChangeAspect="1"/>
        </xdr:cNvPicPr>
      </xdr:nvPicPr>
      <xdr:blipFill>
        <a:blip r:embed="rId4"/>
        <a:stretch>
          <a:fillRect/>
        </a:stretch>
      </xdr:blipFill>
      <xdr:spPr>
        <a:xfrm>
          <a:off x="666115" y="104190800"/>
          <a:ext cx="8890" cy="591820"/>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294</xdr:row>
      <xdr:rowOff>238125</xdr:rowOff>
    </xdr:to>
    <xdr:pic>
      <xdr:nvPicPr>
        <xdr:cNvPr id="32772" name="图片 3" descr="简单UML类图.jpg" hidden="1"/>
        <xdr:cNvPicPr>
          <a:picLocks noChangeAspect="1"/>
        </xdr:cNvPicPr>
      </xdr:nvPicPr>
      <xdr:blipFill>
        <a:blip r:embed="rId6"/>
        <a:stretch>
          <a:fillRect/>
        </a:stretch>
      </xdr:blipFill>
      <xdr:spPr>
        <a:xfrm>
          <a:off x="666115" y="104190800"/>
          <a:ext cx="8890" cy="593725"/>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295</xdr:row>
      <xdr:rowOff>135255</xdr:rowOff>
    </xdr:to>
    <xdr:pic>
      <xdr:nvPicPr>
        <xdr:cNvPr id="32794" name="图片 32793" descr="简单UML类图.jpg" hidden="1"/>
        <xdr:cNvPicPr>
          <a:picLocks noChangeAspect="1"/>
        </xdr:cNvPicPr>
      </xdr:nvPicPr>
      <xdr:blipFill>
        <a:blip r:embed="rId5"/>
        <a:stretch>
          <a:fillRect/>
        </a:stretch>
      </xdr:blipFill>
      <xdr:spPr>
        <a:xfrm>
          <a:off x="666115" y="104190800"/>
          <a:ext cx="8890" cy="846455"/>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295</xdr:row>
      <xdr:rowOff>130810</xdr:rowOff>
    </xdr:to>
    <xdr:pic>
      <xdr:nvPicPr>
        <xdr:cNvPr id="32802" name="图片 32801" descr="简单UML类图.jpg" hidden="1"/>
        <xdr:cNvPicPr>
          <a:picLocks noChangeAspect="1"/>
        </xdr:cNvPicPr>
      </xdr:nvPicPr>
      <xdr:blipFill>
        <a:blip r:embed="rId5"/>
        <a:stretch>
          <a:fillRect/>
        </a:stretch>
      </xdr:blipFill>
      <xdr:spPr>
        <a:xfrm>
          <a:off x="666115" y="104190800"/>
          <a:ext cx="8890" cy="842010"/>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295</xdr:row>
      <xdr:rowOff>218440</xdr:rowOff>
    </xdr:to>
    <xdr:pic>
      <xdr:nvPicPr>
        <xdr:cNvPr id="33154" name="图片 33153" descr="简单UML类图.jpg" hidden="1"/>
        <xdr:cNvPicPr>
          <a:picLocks noChangeAspect="1"/>
        </xdr:cNvPicPr>
      </xdr:nvPicPr>
      <xdr:blipFill>
        <a:blip r:embed="rId5"/>
        <a:stretch>
          <a:fillRect/>
        </a:stretch>
      </xdr:blipFill>
      <xdr:spPr>
        <a:xfrm>
          <a:off x="666115" y="104190800"/>
          <a:ext cx="8890" cy="929640"/>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295</xdr:row>
      <xdr:rowOff>178435</xdr:rowOff>
    </xdr:to>
    <xdr:pic>
      <xdr:nvPicPr>
        <xdr:cNvPr id="33162" name="图片 33161" descr="简单UML类图.jpg" hidden="1"/>
        <xdr:cNvPicPr>
          <a:picLocks noChangeAspect="1"/>
        </xdr:cNvPicPr>
      </xdr:nvPicPr>
      <xdr:blipFill>
        <a:blip r:embed="rId5"/>
        <a:stretch>
          <a:fillRect/>
        </a:stretch>
      </xdr:blipFill>
      <xdr:spPr>
        <a:xfrm>
          <a:off x="666115" y="104190800"/>
          <a:ext cx="8890" cy="889635"/>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295</xdr:row>
      <xdr:rowOff>139065</xdr:rowOff>
    </xdr:to>
    <xdr:pic>
      <xdr:nvPicPr>
        <xdr:cNvPr id="33234" name="图片 33233" descr="简单UML类图.jpg" hidden="1"/>
        <xdr:cNvPicPr>
          <a:picLocks noChangeAspect="1"/>
        </xdr:cNvPicPr>
      </xdr:nvPicPr>
      <xdr:blipFill>
        <a:blip r:embed="rId5"/>
        <a:stretch>
          <a:fillRect/>
        </a:stretch>
      </xdr:blipFill>
      <xdr:spPr>
        <a:xfrm>
          <a:off x="666115" y="104190800"/>
          <a:ext cx="8890" cy="8502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172085</xdr:rowOff>
    </xdr:to>
    <xdr:pic>
      <xdr:nvPicPr>
        <xdr:cNvPr id="33338" name="图片 33337" descr="简单UML类图.jpg" hidden="1"/>
        <xdr:cNvPicPr>
          <a:picLocks noChangeAspect="1"/>
        </xdr:cNvPicPr>
      </xdr:nvPicPr>
      <xdr:blipFill>
        <a:blip r:embed="rId5"/>
        <a:stretch>
          <a:fillRect/>
        </a:stretch>
      </xdr:blipFill>
      <xdr:spPr>
        <a:xfrm>
          <a:off x="687705" y="104190800"/>
          <a:ext cx="9525" cy="88328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33655</xdr:rowOff>
    </xdr:to>
    <xdr:pic>
      <xdr:nvPicPr>
        <xdr:cNvPr id="33346" name="图片 33345" descr="简单UML类图.jpg" hidden="1"/>
        <xdr:cNvPicPr>
          <a:picLocks noChangeAspect="1"/>
        </xdr:cNvPicPr>
      </xdr:nvPicPr>
      <xdr:blipFill>
        <a:blip r:embed="rId5"/>
        <a:stretch>
          <a:fillRect/>
        </a:stretch>
      </xdr:blipFill>
      <xdr:spPr>
        <a:xfrm>
          <a:off x="687705" y="104190800"/>
          <a:ext cx="9525" cy="110045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215265</xdr:rowOff>
    </xdr:to>
    <xdr:pic>
      <xdr:nvPicPr>
        <xdr:cNvPr id="33362" name="图片 33361" descr="简单UML类图.jpg" hidden="1"/>
        <xdr:cNvPicPr>
          <a:picLocks noChangeAspect="1"/>
        </xdr:cNvPicPr>
      </xdr:nvPicPr>
      <xdr:blipFill>
        <a:blip r:embed="rId5"/>
        <a:stretch>
          <a:fillRect/>
        </a:stretch>
      </xdr:blipFill>
      <xdr:spPr>
        <a:xfrm>
          <a:off x="687705" y="104190800"/>
          <a:ext cx="9525" cy="9264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126365</xdr:rowOff>
    </xdr:to>
    <xdr:pic>
      <xdr:nvPicPr>
        <xdr:cNvPr id="33538" name="图片 33537" descr="简单UML类图.jpg" hidden="1"/>
        <xdr:cNvPicPr>
          <a:picLocks noChangeAspect="1"/>
        </xdr:cNvPicPr>
      </xdr:nvPicPr>
      <xdr:blipFill>
        <a:blip r:embed="rId5"/>
        <a:stretch>
          <a:fillRect/>
        </a:stretch>
      </xdr:blipFill>
      <xdr:spPr>
        <a:xfrm>
          <a:off x="687705" y="104190800"/>
          <a:ext cx="9525" cy="119316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245110</xdr:rowOff>
    </xdr:to>
    <xdr:pic>
      <xdr:nvPicPr>
        <xdr:cNvPr id="33556" name="图片 3" descr="简单UML类图.jpg" hidden="1"/>
        <xdr:cNvPicPr>
          <a:picLocks noChangeAspect="1"/>
        </xdr:cNvPicPr>
      </xdr:nvPicPr>
      <xdr:blipFill>
        <a:blip r:embed="rId6"/>
        <a:stretch>
          <a:fillRect/>
        </a:stretch>
      </xdr:blipFill>
      <xdr:spPr>
        <a:xfrm>
          <a:off x="687705" y="104190800"/>
          <a:ext cx="9525" cy="60071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140335</xdr:rowOff>
    </xdr:to>
    <xdr:pic>
      <xdr:nvPicPr>
        <xdr:cNvPr id="33730" name="图片 33729" descr="简单UML类图.jpg" hidden="1"/>
        <xdr:cNvPicPr>
          <a:picLocks noChangeAspect="1"/>
        </xdr:cNvPicPr>
      </xdr:nvPicPr>
      <xdr:blipFill>
        <a:blip r:embed="rId5"/>
        <a:stretch>
          <a:fillRect/>
        </a:stretch>
      </xdr:blipFill>
      <xdr:spPr>
        <a:xfrm>
          <a:off x="687705" y="104190800"/>
          <a:ext cx="9525" cy="8515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300990</xdr:rowOff>
    </xdr:to>
    <xdr:pic>
      <xdr:nvPicPr>
        <xdr:cNvPr id="34018" name="图片 34017" descr="简单UML类图.jpg" hidden="1"/>
        <xdr:cNvPicPr>
          <a:picLocks noChangeAspect="1"/>
        </xdr:cNvPicPr>
      </xdr:nvPicPr>
      <xdr:blipFill>
        <a:blip r:embed="rId5"/>
        <a:stretch>
          <a:fillRect/>
        </a:stretch>
      </xdr:blipFill>
      <xdr:spPr>
        <a:xfrm>
          <a:off x="687705" y="104190800"/>
          <a:ext cx="9525" cy="101219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107315</xdr:rowOff>
    </xdr:to>
    <xdr:pic>
      <xdr:nvPicPr>
        <xdr:cNvPr id="34122" name="图片 34121" descr="简单UML类图.jpg" hidden="1"/>
        <xdr:cNvPicPr>
          <a:picLocks noChangeAspect="1"/>
        </xdr:cNvPicPr>
      </xdr:nvPicPr>
      <xdr:blipFill>
        <a:blip r:embed="rId5"/>
        <a:stretch>
          <a:fillRect/>
        </a:stretch>
      </xdr:blipFill>
      <xdr:spPr>
        <a:xfrm>
          <a:off x="687705" y="104190800"/>
          <a:ext cx="9525" cy="117411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143510</xdr:rowOff>
    </xdr:to>
    <xdr:pic>
      <xdr:nvPicPr>
        <xdr:cNvPr id="34386" name="图片 34385" descr="简单UML类图.jpg" hidden="1"/>
        <xdr:cNvPicPr>
          <a:picLocks noChangeAspect="1"/>
        </xdr:cNvPicPr>
      </xdr:nvPicPr>
      <xdr:blipFill>
        <a:blip r:embed="rId5"/>
        <a:stretch>
          <a:fillRect/>
        </a:stretch>
      </xdr:blipFill>
      <xdr:spPr>
        <a:xfrm>
          <a:off x="687705" y="104546400"/>
          <a:ext cx="9525" cy="854710"/>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297</xdr:row>
      <xdr:rowOff>14605</xdr:rowOff>
    </xdr:to>
    <xdr:pic>
      <xdr:nvPicPr>
        <xdr:cNvPr id="34394" name="图片 34393" descr="简单UML类图.jpg" hidden="1"/>
        <xdr:cNvPicPr>
          <a:picLocks noChangeAspect="1"/>
        </xdr:cNvPicPr>
      </xdr:nvPicPr>
      <xdr:blipFill>
        <a:blip r:embed="rId5"/>
        <a:stretch>
          <a:fillRect/>
        </a:stretch>
      </xdr:blipFill>
      <xdr:spPr>
        <a:xfrm>
          <a:off x="687705" y="104546400"/>
          <a:ext cx="9525" cy="108140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160655</xdr:rowOff>
    </xdr:to>
    <xdr:pic>
      <xdr:nvPicPr>
        <xdr:cNvPr id="34410" name="图片 34409" descr="简单UML类图.jpg" hidden="1"/>
        <xdr:cNvPicPr>
          <a:picLocks noChangeAspect="1"/>
        </xdr:cNvPicPr>
      </xdr:nvPicPr>
      <xdr:blipFill>
        <a:blip r:embed="rId5"/>
        <a:stretch>
          <a:fillRect/>
        </a:stretch>
      </xdr:blipFill>
      <xdr:spPr>
        <a:xfrm>
          <a:off x="687705" y="104546400"/>
          <a:ext cx="9525" cy="87185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297</xdr:row>
      <xdr:rowOff>47625</xdr:rowOff>
    </xdr:to>
    <xdr:pic>
      <xdr:nvPicPr>
        <xdr:cNvPr id="34418" name="图片 34417" descr="简单UML类图.jpg" hidden="1"/>
        <xdr:cNvPicPr>
          <a:picLocks noChangeAspect="1"/>
        </xdr:cNvPicPr>
      </xdr:nvPicPr>
      <xdr:blipFill>
        <a:blip r:embed="rId5"/>
        <a:stretch>
          <a:fillRect/>
        </a:stretch>
      </xdr:blipFill>
      <xdr:spPr>
        <a:xfrm>
          <a:off x="687705" y="104546400"/>
          <a:ext cx="9525" cy="111442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212725</xdr:rowOff>
    </xdr:to>
    <xdr:pic>
      <xdr:nvPicPr>
        <xdr:cNvPr id="34434" name="图片 34433" descr="简单UML类图.jpg" hidden="1"/>
        <xdr:cNvPicPr>
          <a:picLocks noChangeAspect="1"/>
        </xdr:cNvPicPr>
      </xdr:nvPicPr>
      <xdr:blipFill>
        <a:blip r:embed="rId5"/>
        <a:stretch>
          <a:fillRect/>
        </a:stretch>
      </xdr:blipFill>
      <xdr:spPr>
        <a:xfrm>
          <a:off x="687705" y="104546400"/>
          <a:ext cx="9525" cy="92392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297</xdr:row>
      <xdr:rowOff>71755</xdr:rowOff>
    </xdr:to>
    <xdr:pic>
      <xdr:nvPicPr>
        <xdr:cNvPr id="34442" name="图片 34441" descr="简单UML类图.jpg" hidden="1"/>
        <xdr:cNvPicPr>
          <a:picLocks noChangeAspect="1"/>
        </xdr:cNvPicPr>
      </xdr:nvPicPr>
      <xdr:blipFill>
        <a:blip r:embed="rId5"/>
        <a:stretch>
          <a:fillRect/>
        </a:stretch>
      </xdr:blipFill>
      <xdr:spPr>
        <a:xfrm>
          <a:off x="687705" y="104546400"/>
          <a:ext cx="9525" cy="113855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253365</xdr:rowOff>
    </xdr:to>
    <xdr:pic>
      <xdr:nvPicPr>
        <xdr:cNvPr id="34458" name="图片 34457" descr="简单UML类图.jpg" hidden="1"/>
        <xdr:cNvPicPr>
          <a:picLocks noChangeAspect="1"/>
        </xdr:cNvPicPr>
      </xdr:nvPicPr>
      <xdr:blipFill>
        <a:blip r:embed="rId5"/>
        <a:stretch>
          <a:fillRect/>
        </a:stretch>
      </xdr:blipFill>
      <xdr:spPr>
        <a:xfrm>
          <a:off x="687705" y="104546400"/>
          <a:ext cx="9525" cy="96456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295</xdr:row>
      <xdr:rowOff>278765</xdr:rowOff>
    </xdr:to>
    <xdr:pic>
      <xdr:nvPicPr>
        <xdr:cNvPr id="34466" name="图片 3" descr="简单UML类图.jpg" hidden="1"/>
        <xdr:cNvPicPr>
          <a:picLocks noChangeAspect="1"/>
        </xdr:cNvPicPr>
      </xdr:nvPicPr>
      <xdr:blipFill>
        <a:blip r:embed="rId4"/>
        <a:stretch>
          <a:fillRect/>
        </a:stretch>
      </xdr:blipFill>
      <xdr:spPr>
        <a:xfrm>
          <a:off x="687705" y="104546400"/>
          <a:ext cx="9525" cy="63436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295</xdr:row>
      <xdr:rowOff>287655</xdr:rowOff>
    </xdr:to>
    <xdr:pic>
      <xdr:nvPicPr>
        <xdr:cNvPr id="34468" name="图片 3" descr="简单UML类图.jpg" hidden="1"/>
        <xdr:cNvPicPr>
          <a:picLocks noChangeAspect="1"/>
        </xdr:cNvPicPr>
      </xdr:nvPicPr>
      <xdr:blipFill>
        <a:blip r:embed="rId6"/>
        <a:stretch>
          <a:fillRect/>
        </a:stretch>
      </xdr:blipFill>
      <xdr:spPr>
        <a:xfrm>
          <a:off x="687705" y="104546400"/>
          <a:ext cx="9525" cy="64325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191135</xdr:rowOff>
    </xdr:to>
    <xdr:pic>
      <xdr:nvPicPr>
        <xdr:cNvPr id="34490" name="图片 34489" descr="简单UML类图.jpg" hidden="1"/>
        <xdr:cNvPicPr>
          <a:picLocks noChangeAspect="1"/>
        </xdr:cNvPicPr>
      </xdr:nvPicPr>
      <xdr:blipFill>
        <a:blip r:embed="rId5"/>
        <a:stretch>
          <a:fillRect/>
        </a:stretch>
      </xdr:blipFill>
      <xdr:spPr>
        <a:xfrm>
          <a:off x="687705" y="104546400"/>
          <a:ext cx="9525" cy="90233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297</xdr:row>
      <xdr:rowOff>50165</xdr:rowOff>
    </xdr:to>
    <xdr:pic>
      <xdr:nvPicPr>
        <xdr:cNvPr id="34498" name="图片 34497" descr="简单UML类图.jpg" hidden="1"/>
        <xdr:cNvPicPr>
          <a:picLocks noChangeAspect="1"/>
        </xdr:cNvPicPr>
      </xdr:nvPicPr>
      <xdr:blipFill>
        <a:blip r:embed="rId5"/>
        <a:stretch>
          <a:fillRect/>
        </a:stretch>
      </xdr:blipFill>
      <xdr:spPr>
        <a:xfrm>
          <a:off x="687705" y="104546400"/>
          <a:ext cx="9525" cy="111696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114935</xdr:rowOff>
    </xdr:to>
    <xdr:pic>
      <xdr:nvPicPr>
        <xdr:cNvPr id="34514" name="图片 34513" descr="简单UML类图.jpg" hidden="1"/>
        <xdr:cNvPicPr>
          <a:picLocks noChangeAspect="1"/>
        </xdr:cNvPicPr>
      </xdr:nvPicPr>
      <xdr:blipFill>
        <a:blip r:embed="rId5"/>
        <a:stretch>
          <a:fillRect/>
        </a:stretch>
      </xdr:blipFill>
      <xdr:spPr>
        <a:xfrm>
          <a:off x="687705" y="104546400"/>
          <a:ext cx="9525" cy="82613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343535</xdr:rowOff>
    </xdr:to>
    <xdr:pic>
      <xdr:nvPicPr>
        <xdr:cNvPr id="34522" name="图片 34521" descr="简单UML类图.jpg" hidden="1"/>
        <xdr:cNvPicPr>
          <a:picLocks noChangeAspect="1"/>
        </xdr:cNvPicPr>
      </xdr:nvPicPr>
      <xdr:blipFill>
        <a:blip r:embed="rId5"/>
        <a:stretch>
          <a:fillRect/>
        </a:stretch>
      </xdr:blipFill>
      <xdr:spPr>
        <a:xfrm>
          <a:off x="687705" y="104546400"/>
          <a:ext cx="9525" cy="105473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132080</xdr:rowOff>
    </xdr:to>
    <xdr:pic>
      <xdr:nvPicPr>
        <xdr:cNvPr id="34538" name="图片 34537" descr="简单UML类图.jpg" hidden="1"/>
        <xdr:cNvPicPr>
          <a:picLocks noChangeAspect="1"/>
        </xdr:cNvPicPr>
      </xdr:nvPicPr>
      <xdr:blipFill>
        <a:blip r:embed="rId5"/>
        <a:stretch>
          <a:fillRect/>
        </a:stretch>
      </xdr:blipFill>
      <xdr:spPr>
        <a:xfrm>
          <a:off x="687705" y="104546400"/>
          <a:ext cx="9525" cy="843280"/>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296</xdr:row>
      <xdr:rowOff>341630</xdr:rowOff>
    </xdr:to>
    <xdr:pic>
      <xdr:nvPicPr>
        <xdr:cNvPr id="34546" name="图片 34545" descr="简单UML类图.jpg" hidden="1"/>
        <xdr:cNvPicPr>
          <a:picLocks noChangeAspect="1"/>
        </xdr:cNvPicPr>
      </xdr:nvPicPr>
      <xdr:blipFill>
        <a:blip r:embed="rId5"/>
        <a:stretch>
          <a:fillRect/>
        </a:stretch>
      </xdr:blipFill>
      <xdr:spPr>
        <a:xfrm>
          <a:off x="687705" y="104546400"/>
          <a:ext cx="9525" cy="1052830"/>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297</xdr:row>
      <xdr:rowOff>104775</xdr:rowOff>
    </xdr:to>
    <xdr:pic>
      <xdr:nvPicPr>
        <xdr:cNvPr id="34564" name="图片 3" descr="简单UML类图.jpg" hidden="1"/>
        <xdr:cNvPicPr>
          <a:picLocks noChangeAspect="1"/>
        </xdr:cNvPicPr>
      </xdr:nvPicPr>
      <xdr:blipFill>
        <a:blip r:embed="rId6"/>
        <a:stretch>
          <a:fillRect/>
        </a:stretch>
      </xdr:blipFill>
      <xdr:spPr>
        <a:xfrm>
          <a:off x="687705" y="104546400"/>
          <a:ext cx="9525" cy="117157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297</xdr:row>
      <xdr:rowOff>107315</xdr:rowOff>
    </xdr:to>
    <xdr:pic>
      <xdr:nvPicPr>
        <xdr:cNvPr id="34578" name="图片 3" descr="简单UML类图.jpg" hidden="1"/>
        <xdr:cNvPicPr>
          <a:picLocks noChangeAspect="1"/>
        </xdr:cNvPicPr>
      </xdr:nvPicPr>
      <xdr:blipFill>
        <a:blip r:embed="rId4"/>
        <a:stretch>
          <a:fillRect/>
        </a:stretch>
      </xdr:blipFill>
      <xdr:spPr>
        <a:xfrm>
          <a:off x="687705" y="104546400"/>
          <a:ext cx="9525" cy="1174115"/>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297</xdr:row>
      <xdr:rowOff>21590</xdr:rowOff>
    </xdr:to>
    <xdr:pic>
      <xdr:nvPicPr>
        <xdr:cNvPr id="34580" name="图片 34579" descr="简单UML类图.jpg" hidden="1"/>
        <xdr:cNvPicPr>
          <a:picLocks noChangeAspect="1"/>
        </xdr:cNvPicPr>
      </xdr:nvPicPr>
      <xdr:blipFill>
        <a:blip r:embed="rId5"/>
        <a:stretch>
          <a:fillRect/>
        </a:stretch>
      </xdr:blipFill>
      <xdr:spPr>
        <a:xfrm>
          <a:off x="687705" y="104546400"/>
          <a:ext cx="9525" cy="1088390"/>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295</xdr:row>
      <xdr:rowOff>269240</xdr:rowOff>
    </xdr:to>
    <xdr:pic>
      <xdr:nvPicPr>
        <xdr:cNvPr id="34642" name="图片 3" descr="简单UML类图.jpg" hidden="1"/>
        <xdr:cNvPicPr>
          <a:picLocks noChangeAspect="1"/>
        </xdr:cNvPicPr>
      </xdr:nvPicPr>
      <xdr:blipFill>
        <a:blip r:embed="rId4"/>
        <a:stretch>
          <a:fillRect/>
        </a:stretch>
      </xdr:blipFill>
      <xdr:spPr>
        <a:xfrm>
          <a:off x="687705" y="104546400"/>
          <a:ext cx="9525" cy="624840"/>
        </a:xfrm>
        <a:prstGeom prst="rect">
          <a:avLst/>
        </a:prstGeom>
        <a:noFill/>
        <a:ln w="9525">
          <a:noFill/>
        </a:ln>
      </xdr:spPr>
    </xdr:pic>
    <xdr:clientData/>
  </xdr:twoCellAnchor>
  <xdr:twoCellAnchor editAs="oneCell">
    <xdr:from>
      <xdr:col>0</xdr:col>
      <xdr:colOff>687705</xdr:colOff>
      <xdr:row>294</xdr:row>
      <xdr:rowOff>0</xdr:rowOff>
    </xdr:from>
    <xdr:to>
      <xdr:col>0</xdr:col>
      <xdr:colOff>697230</xdr:colOff>
      <xdr:row>295</xdr:row>
      <xdr:rowOff>269240</xdr:rowOff>
    </xdr:to>
    <xdr:pic>
      <xdr:nvPicPr>
        <xdr:cNvPr id="34644" name="图片 3" descr="简单UML类图.jpg" hidden="1"/>
        <xdr:cNvPicPr>
          <a:picLocks noChangeAspect="1"/>
        </xdr:cNvPicPr>
      </xdr:nvPicPr>
      <xdr:blipFill>
        <a:blip r:embed="rId6"/>
        <a:stretch>
          <a:fillRect/>
        </a:stretch>
      </xdr:blipFill>
      <xdr:spPr>
        <a:xfrm>
          <a:off x="687705" y="104546400"/>
          <a:ext cx="9525" cy="6248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230505</xdr:rowOff>
    </xdr:to>
    <xdr:pic>
      <xdr:nvPicPr>
        <xdr:cNvPr id="34898" name="图片 34897" descr="简单UML类图.jpg" hidden="1"/>
        <xdr:cNvPicPr>
          <a:picLocks noChangeAspect="1"/>
        </xdr:cNvPicPr>
      </xdr:nvPicPr>
      <xdr:blipFill>
        <a:blip r:embed="rId5"/>
        <a:stretch>
          <a:fillRect/>
        </a:stretch>
      </xdr:blipFill>
      <xdr:spPr>
        <a:xfrm>
          <a:off x="687705" y="104190800"/>
          <a:ext cx="9525" cy="9417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191135</xdr:rowOff>
    </xdr:to>
    <xdr:pic>
      <xdr:nvPicPr>
        <xdr:cNvPr id="35002" name="图片 35001" descr="简单UML类图.jpg" hidden="1"/>
        <xdr:cNvPicPr>
          <a:picLocks noChangeAspect="1"/>
        </xdr:cNvPicPr>
      </xdr:nvPicPr>
      <xdr:blipFill>
        <a:blip r:embed="rId5"/>
        <a:stretch>
          <a:fillRect/>
        </a:stretch>
      </xdr:blipFill>
      <xdr:spPr>
        <a:xfrm>
          <a:off x="687705" y="104190800"/>
          <a:ext cx="9525" cy="90233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296</xdr:row>
      <xdr:rowOff>76200</xdr:rowOff>
    </xdr:to>
    <xdr:pic>
      <xdr:nvPicPr>
        <xdr:cNvPr id="35538" name="图片 35537" descr="简单UML类图.jpg" hidden="1"/>
        <xdr:cNvPicPr>
          <a:picLocks noChangeAspect="1"/>
        </xdr:cNvPicPr>
      </xdr:nvPicPr>
      <xdr:blipFill>
        <a:blip r:embed="rId5"/>
        <a:stretch>
          <a:fillRect/>
        </a:stretch>
      </xdr:blipFill>
      <xdr:spPr>
        <a:xfrm>
          <a:off x="687705" y="104190800"/>
          <a:ext cx="9525" cy="114300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318770</xdr:rowOff>
    </xdr:to>
    <xdr:pic>
      <xdr:nvPicPr>
        <xdr:cNvPr id="35666" name="图片 35665" descr="简单UML类图.jpg" hidden="1"/>
        <xdr:cNvPicPr>
          <a:picLocks noChangeAspect="1"/>
        </xdr:cNvPicPr>
      </xdr:nvPicPr>
      <xdr:blipFill>
        <a:blip r:embed="rId5"/>
        <a:stretch>
          <a:fillRect/>
        </a:stretch>
      </xdr:blipFill>
      <xdr:spPr>
        <a:xfrm>
          <a:off x="687705" y="104190800"/>
          <a:ext cx="9525" cy="102997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353060</xdr:rowOff>
    </xdr:to>
    <xdr:pic>
      <xdr:nvPicPr>
        <xdr:cNvPr id="35716" name="图片 35715" descr="简单UML类图.jpg" hidden="1"/>
        <xdr:cNvPicPr>
          <a:picLocks noChangeAspect="1"/>
        </xdr:cNvPicPr>
      </xdr:nvPicPr>
      <xdr:blipFill>
        <a:blip r:embed="rId5"/>
        <a:stretch>
          <a:fillRect/>
        </a:stretch>
      </xdr:blipFill>
      <xdr:spPr>
        <a:xfrm>
          <a:off x="687705" y="104190800"/>
          <a:ext cx="9525" cy="1064260"/>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247015</xdr:rowOff>
    </xdr:to>
    <xdr:pic>
      <xdr:nvPicPr>
        <xdr:cNvPr id="35874" name="图片 3" descr="简单UML类图.jpg" hidden="1"/>
        <xdr:cNvPicPr>
          <a:picLocks noChangeAspect="1"/>
        </xdr:cNvPicPr>
      </xdr:nvPicPr>
      <xdr:blipFill>
        <a:blip r:embed="rId4"/>
        <a:stretch>
          <a:fillRect/>
        </a:stretch>
      </xdr:blipFill>
      <xdr:spPr>
        <a:xfrm>
          <a:off x="678180" y="104190800"/>
          <a:ext cx="9525" cy="602615"/>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254000</xdr:rowOff>
    </xdr:to>
    <xdr:pic>
      <xdr:nvPicPr>
        <xdr:cNvPr id="35876" name="图片 3" descr="简单UML类图.jpg" hidden="1"/>
        <xdr:cNvPicPr>
          <a:picLocks noChangeAspect="1"/>
        </xdr:cNvPicPr>
      </xdr:nvPicPr>
      <xdr:blipFill>
        <a:blip r:embed="rId6"/>
        <a:stretch>
          <a:fillRect/>
        </a:stretch>
      </xdr:blipFill>
      <xdr:spPr>
        <a:xfrm>
          <a:off x="678180" y="104190800"/>
          <a:ext cx="9525" cy="609600"/>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236220</xdr:rowOff>
    </xdr:to>
    <xdr:pic>
      <xdr:nvPicPr>
        <xdr:cNvPr id="35898" name="图片 3" descr="简单UML类图.jpg" hidden="1"/>
        <xdr:cNvPicPr>
          <a:picLocks noChangeAspect="1"/>
        </xdr:cNvPicPr>
      </xdr:nvPicPr>
      <xdr:blipFill>
        <a:blip r:embed="rId4"/>
        <a:stretch>
          <a:fillRect/>
        </a:stretch>
      </xdr:blipFill>
      <xdr:spPr>
        <a:xfrm>
          <a:off x="678180" y="104190800"/>
          <a:ext cx="9525" cy="591820"/>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238125</xdr:rowOff>
    </xdr:to>
    <xdr:pic>
      <xdr:nvPicPr>
        <xdr:cNvPr id="35900" name="图片 3" descr="简单UML类图.jpg" hidden="1"/>
        <xdr:cNvPicPr>
          <a:picLocks noChangeAspect="1"/>
        </xdr:cNvPicPr>
      </xdr:nvPicPr>
      <xdr:blipFill>
        <a:blip r:embed="rId6"/>
        <a:stretch>
          <a:fillRect/>
        </a:stretch>
      </xdr:blipFill>
      <xdr:spPr>
        <a:xfrm>
          <a:off x="678180" y="104190800"/>
          <a:ext cx="9525" cy="593725"/>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236220</xdr:rowOff>
    </xdr:to>
    <xdr:pic>
      <xdr:nvPicPr>
        <xdr:cNvPr id="35948" name="图片 3" descr="简单UML类图.jpg" hidden="1"/>
        <xdr:cNvPicPr>
          <a:picLocks noChangeAspect="1"/>
        </xdr:cNvPicPr>
      </xdr:nvPicPr>
      <xdr:blipFill>
        <a:blip r:embed="rId6"/>
        <a:stretch>
          <a:fillRect/>
        </a:stretch>
      </xdr:blipFill>
      <xdr:spPr>
        <a:xfrm>
          <a:off x="678180" y="104190800"/>
          <a:ext cx="9525" cy="591820"/>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252095</xdr:rowOff>
    </xdr:to>
    <xdr:pic>
      <xdr:nvPicPr>
        <xdr:cNvPr id="35972" name="图片 3" descr="简单UML类图.jpg" hidden="1"/>
        <xdr:cNvPicPr>
          <a:picLocks noChangeAspect="1"/>
        </xdr:cNvPicPr>
      </xdr:nvPicPr>
      <xdr:blipFill>
        <a:blip r:embed="rId6"/>
        <a:stretch>
          <a:fillRect/>
        </a:stretch>
      </xdr:blipFill>
      <xdr:spPr>
        <a:xfrm>
          <a:off x="678180" y="104190800"/>
          <a:ext cx="9525" cy="607695"/>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232410</xdr:rowOff>
    </xdr:to>
    <xdr:pic>
      <xdr:nvPicPr>
        <xdr:cNvPr id="35994" name="图片 3" descr="简单UML类图.jpg" hidden="1"/>
        <xdr:cNvPicPr>
          <a:picLocks noChangeAspect="1"/>
        </xdr:cNvPicPr>
      </xdr:nvPicPr>
      <xdr:blipFill>
        <a:blip r:embed="rId4"/>
        <a:stretch>
          <a:fillRect/>
        </a:stretch>
      </xdr:blipFill>
      <xdr:spPr>
        <a:xfrm>
          <a:off x="678180" y="104190800"/>
          <a:ext cx="9525" cy="588010"/>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259080</xdr:rowOff>
    </xdr:to>
    <xdr:pic>
      <xdr:nvPicPr>
        <xdr:cNvPr id="36306" name="图片 3" descr="简单UML类图.jpg" hidden="1"/>
        <xdr:cNvPicPr>
          <a:picLocks noChangeAspect="1"/>
        </xdr:cNvPicPr>
      </xdr:nvPicPr>
      <xdr:blipFill>
        <a:blip r:embed="rId4"/>
        <a:stretch>
          <a:fillRect/>
        </a:stretch>
      </xdr:blipFill>
      <xdr:spPr>
        <a:xfrm>
          <a:off x="678180" y="104190800"/>
          <a:ext cx="9525" cy="614680"/>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255905</xdr:rowOff>
    </xdr:to>
    <xdr:pic>
      <xdr:nvPicPr>
        <xdr:cNvPr id="36308" name="图片 3" descr="简单UML类图.jpg" hidden="1"/>
        <xdr:cNvPicPr>
          <a:picLocks noChangeAspect="1"/>
        </xdr:cNvPicPr>
      </xdr:nvPicPr>
      <xdr:blipFill>
        <a:blip r:embed="rId6"/>
        <a:stretch>
          <a:fillRect/>
        </a:stretch>
      </xdr:blipFill>
      <xdr:spPr>
        <a:xfrm>
          <a:off x="678180" y="104190800"/>
          <a:ext cx="9525" cy="611505"/>
        </a:xfrm>
        <a:prstGeom prst="rect">
          <a:avLst/>
        </a:prstGeom>
        <a:noFill/>
        <a:ln w="9525">
          <a:noFill/>
        </a:ln>
      </xdr:spPr>
    </xdr:pic>
    <xdr:clientData/>
  </xdr:twoCellAnchor>
  <xdr:twoCellAnchor editAs="oneCell">
    <xdr:from>
      <xdr:col>0</xdr:col>
      <xdr:colOff>678180</xdr:colOff>
      <xdr:row>293</xdr:row>
      <xdr:rowOff>0</xdr:rowOff>
    </xdr:from>
    <xdr:to>
      <xdr:col>0</xdr:col>
      <xdr:colOff>687705</xdr:colOff>
      <xdr:row>294</xdr:row>
      <xdr:rowOff>247015</xdr:rowOff>
    </xdr:to>
    <xdr:pic>
      <xdr:nvPicPr>
        <xdr:cNvPr id="36332" name="图片 3" descr="简单UML类图.jpg" hidden="1"/>
        <xdr:cNvPicPr>
          <a:picLocks noChangeAspect="1"/>
        </xdr:cNvPicPr>
      </xdr:nvPicPr>
      <xdr:blipFill>
        <a:blip r:embed="rId6"/>
        <a:stretch>
          <a:fillRect/>
        </a:stretch>
      </xdr:blipFill>
      <xdr:spPr>
        <a:xfrm>
          <a:off x="678180" y="104190800"/>
          <a:ext cx="9525" cy="60261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255905</xdr:rowOff>
    </xdr:to>
    <xdr:pic>
      <xdr:nvPicPr>
        <xdr:cNvPr id="37508" name="图片 3" descr="简单UML类图.jpg" hidden="1"/>
        <xdr:cNvPicPr>
          <a:picLocks noChangeAspect="1"/>
        </xdr:cNvPicPr>
      </xdr:nvPicPr>
      <xdr:blipFill>
        <a:blip r:embed="rId6"/>
        <a:stretch>
          <a:fillRect/>
        </a:stretch>
      </xdr:blipFill>
      <xdr:spPr>
        <a:xfrm>
          <a:off x="687705" y="104190800"/>
          <a:ext cx="9525" cy="61150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295</xdr:row>
      <xdr:rowOff>41275</xdr:rowOff>
    </xdr:to>
    <xdr:pic>
      <xdr:nvPicPr>
        <xdr:cNvPr id="38274" name="图片 38539" descr="简单UML类图.jpg" hidden="1"/>
        <xdr:cNvPicPr>
          <a:picLocks noChangeAspect="1"/>
        </xdr:cNvPicPr>
      </xdr:nvPicPr>
      <xdr:blipFill>
        <a:blip r:embed="rId5"/>
        <a:stretch>
          <a:fillRect/>
        </a:stretch>
      </xdr:blipFill>
      <xdr:spPr>
        <a:xfrm>
          <a:off x="687705" y="104190800"/>
          <a:ext cx="9525" cy="752475"/>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350520</xdr:rowOff>
    </xdr:to>
    <xdr:pic>
      <xdr:nvPicPr>
        <xdr:cNvPr id="38282" name="图片 39443" descr="简单UML类图.jpg" hidden="1"/>
        <xdr:cNvPicPr>
          <a:picLocks noChangeAspect="1"/>
        </xdr:cNvPicPr>
      </xdr:nvPicPr>
      <xdr:blipFill>
        <a:blip r:embed="rId5"/>
        <a:stretch>
          <a:fillRect/>
        </a:stretch>
      </xdr:blipFill>
      <xdr:spPr>
        <a:xfrm>
          <a:off x="687705" y="104190800"/>
          <a:ext cx="9525" cy="706120"/>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294</xdr:row>
      <xdr:rowOff>332740</xdr:rowOff>
    </xdr:to>
    <xdr:pic>
      <xdr:nvPicPr>
        <xdr:cNvPr id="38290" name="图片 43961" descr="简单UML类图.jpg" hidden="1"/>
        <xdr:cNvPicPr>
          <a:picLocks noChangeAspect="1"/>
        </xdr:cNvPicPr>
      </xdr:nvPicPr>
      <xdr:blipFill>
        <a:blip r:embed="rId5"/>
        <a:stretch>
          <a:fillRect/>
        </a:stretch>
      </xdr:blipFill>
      <xdr:spPr>
        <a:xfrm>
          <a:off x="666115" y="104190800"/>
          <a:ext cx="8890" cy="688340"/>
        </a:xfrm>
        <a:prstGeom prst="rect">
          <a:avLst/>
        </a:prstGeom>
        <a:noFill/>
        <a:ln w="9525">
          <a:noFill/>
        </a:ln>
      </xdr:spPr>
    </xdr:pic>
    <xdr:clientData/>
  </xdr:twoCellAnchor>
  <xdr:twoCellAnchor editAs="oneCell">
    <xdr:from>
      <xdr:col>0</xdr:col>
      <xdr:colOff>666115</xdr:colOff>
      <xdr:row>293</xdr:row>
      <xdr:rowOff>0</xdr:rowOff>
    </xdr:from>
    <xdr:to>
      <xdr:col>0</xdr:col>
      <xdr:colOff>675005</xdr:colOff>
      <xdr:row>294</xdr:row>
      <xdr:rowOff>320040</xdr:rowOff>
    </xdr:to>
    <xdr:pic>
      <xdr:nvPicPr>
        <xdr:cNvPr id="38298" name="图片 43969" descr="简单UML类图.jpg" hidden="1"/>
        <xdr:cNvPicPr>
          <a:picLocks noChangeAspect="1"/>
        </xdr:cNvPicPr>
      </xdr:nvPicPr>
      <xdr:blipFill>
        <a:blip r:embed="rId5"/>
        <a:stretch>
          <a:fillRect/>
        </a:stretch>
      </xdr:blipFill>
      <xdr:spPr>
        <a:xfrm>
          <a:off x="666115" y="104190800"/>
          <a:ext cx="8890" cy="675640"/>
        </a:xfrm>
        <a:prstGeom prst="rect">
          <a:avLst/>
        </a:prstGeom>
        <a:noFill/>
        <a:ln w="9525">
          <a:noFill/>
        </a:ln>
      </xdr:spPr>
    </xdr:pic>
    <xdr:clientData/>
  </xdr:twoCellAnchor>
  <xdr:twoCellAnchor editAs="oneCell">
    <xdr:from>
      <xdr:col>0</xdr:col>
      <xdr:colOff>687705</xdr:colOff>
      <xdr:row>293</xdr:row>
      <xdr:rowOff>0</xdr:rowOff>
    </xdr:from>
    <xdr:to>
      <xdr:col>0</xdr:col>
      <xdr:colOff>697230</xdr:colOff>
      <xdr:row>294</xdr:row>
      <xdr:rowOff>302260</xdr:rowOff>
    </xdr:to>
    <xdr:pic>
      <xdr:nvPicPr>
        <xdr:cNvPr id="38306" name="图片 43977" descr="简单UML类图.jpg" hidden="1"/>
        <xdr:cNvPicPr>
          <a:picLocks noChangeAspect="1"/>
        </xdr:cNvPicPr>
      </xdr:nvPicPr>
      <xdr:blipFill>
        <a:blip r:embed="rId5"/>
        <a:stretch>
          <a:fillRect/>
        </a:stretch>
      </xdr:blipFill>
      <xdr:spPr>
        <a:xfrm>
          <a:off x="687705" y="104190800"/>
          <a:ext cx="9525" cy="657860"/>
        </a:xfrm>
        <a:prstGeom prst="rect">
          <a:avLst/>
        </a:prstGeom>
        <a:noFill/>
        <a:ln w="9525">
          <a:noFill/>
        </a:ln>
      </xdr:spPr>
    </xdr:pic>
    <xdr:clientData/>
  </xdr:twoCellAnchor>
  <xdr:twoCellAnchor editAs="oneCell">
    <xdr:from>
      <xdr:col>0</xdr:col>
      <xdr:colOff>687705</xdr:colOff>
      <xdr:row>325</xdr:row>
      <xdr:rowOff>0</xdr:rowOff>
    </xdr:from>
    <xdr:to>
      <xdr:col>0</xdr:col>
      <xdr:colOff>697230</xdr:colOff>
      <xdr:row>328</xdr:row>
      <xdr:rowOff>180975</xdr:rowOff>
    </xdr:to>
    <xdr:pic>
      <xdr:nvPicPr>
        <xdr:cNvPr id="38994" name="图片 3" descr="简单UML类图.jpg" hidden="1"/>
        <xdr:cNvPicPr>
          <a:picLocks noChangeAspect="1"/>
        </xdr:cNvPicPr>
      </xdr:nvPicPr>
      <xdr:blipFill>
        <a:blip r:embed="rId4"/>
        <a:stretch>
          <a:fillRect/>
        </a:stretch>
      </xdr:blipFill>
      <xdr:spPr>
        <a:xfrm>
          <a:off x="687705" y="115570000"/>
          <a:ext cx="9525" cy="1247775"/>
        </a:xfrm>
        <a:prstGeom prst="rect">
          <a:avLst/>
        </a:prstGeom>
        <a:noFill/>
        <a:ln w="9525">
          <a:noFill/>
        </a:ln>
      </xdr:spPr>
    </xdr:pic>
    <xdr:clientData/>
  </xdr:twoCellAnchor>
  <xdr:twoCellAnchor editAs="oneCell">
    <xdr:from>
      <xdr:col>0</xdr:col>
      <xdr:colOff>687705</xdr:colOff>
      <xdr:row>325</xdr:row>
      <xdr:rowOff>0</xdr:rowOff>
    </xdr:from>
    <xdr:to>
      <xdr:col>0</xdr:col>
      <xdr:colOff>697230</xdr:colOff>
      <xdr:row>327</xdr:row>
      <xdr:rowOff>124460</xdr:rowOff>
    </xdr:to>
    <xdr:pic>
      <xdr:nvPicPr>
        <xdr:cNvPr id="38996" name="图片 3" descr="简单UML类图.jpg" hidden="1"/>
        <xdr:cNvPicPr>
          <a:picLocks noChangeAspect="1"/>
        </xdr:cNvPicPr>
      </xdr:nvPicPr>
      <xdr:blipFill>
        <a:blip r:embed="rId5"/>
        <a:stretch>
          <a:fillRect/>
        </a:stretch>
      </xdr:blipFill>
      <xdr:spPr>
        <a:xfrm>
          <a:off x="687705" y="115570000"/>
          <a:ext cx="9525" cy="835660"/>
        </a:xfrm>
        <a:prstGeom prst="rect">
          <a:avLst/>
        </a:prstGeom>
        <a:noFill/>
        <a:ln w="9525">
          <a:noFill/>
        </a:ln>
      </xdr:spPr>
    </xdr:pic>
    <xdr:clientData/>
  </xdr:twoCellAnchor>
  <xdr:twoCellAnchor editAs="oneCell">
    <xdr:from>
      <xdr:col>0</xdr:col>
      <xdr:colOff>687705</xdr:colOff>
      <xdr:row>325</xdr:row>
      <xdr:rowOff>0</xdr:rowOff>
    </xdr:from>
    <xdr:to>
      <xdr:col>0</xdr:col>
      <xdr:colOff>697230</xdr:colOff>
      <xdr:row>328</xdr:row>
      <xdr:rowOff>149860</xdr:rowOff>
    </xdr:to>
    <xdr:pic>
      <xdr:nvPicPr>
        <xdr:cNvPr id="38998" name="图片 3" descr="简单UML类图.jpg" hidden="1"/>
        <xdr:cNvPicPr>
          <a:picLocks noChangeAspect="1"/>
        </xdr:cNvPicPr>
      </xdr:nvPicPr>
      <xdr:blipFill>
        <a:blip r:embed="rId6"/>
        <a:stretch>
          <a:fillRect/>
        </a:stretch>
      </xdr:blipFill>
      <xdr:spPr>
        <a:xfrm>
          <a:off x="687705" y="115570000"/>
          <a:ext cx="9525" cy="1216660"/>
        </a:xfrm>
        <a:prstGeom prst="rect">
          <a:avLst/>
        </a:prstGeom>
        <a:noFill/>
        <a:ln w="9525">
          <a:noFill/>
        </a:ln>
      </xdr:spPr>
    </xdr:pic>
    <xdr:clientData/>
  </xdr:twoCellAnchor>
  <xdr:twoCellAnchor editAs="oneCell">
    <xdr:from>
      <xdr:col>0</xdr:col>
      <xdr:colOff>687705</xdr:colOff>
      <xdr:row>325</xdr:row>
      <xdr:rowOff>0</xdr:rowOff>
    </xdr:from>
    <xdr:to>
      <xdr:col>0</xdr:col>
      <xdr:colOff>697230</xdr:colOff>
      <xdr:row>328</xdr:row>
      <xdr:rowOff>195580</xdr:rowOff>
    </xdr:to>
    <xdr:pic>
      <xdr:nvPicPr>
        <xdr:cNvPr id="39026" name="图片 3" descr="简单UML类图.jpg" hidden="1"/>
        <xdr:cNvPicPr>
          <a:picLocks noChangeAspect="1"/>
        </xdr:cNvPicPr>
      </xdr:nvPicPr>
      <xdr:blipFill>
        <a:blip r:embed="rId4"/>
        <a:stretch>
          <a:fillRect/>
        </a:stretch>
      </xdr:blipFill>
      <xdr:spPr>
        <a:xfrm>
          <a:off x="687705" y="115570000"/>
          <a:ext cx="9525" cy="1262380"/>
        </a:xfrm>
        <a:prstGeom prst="rect">
          <a:avLst/>
        </a:prstGeom>
        <a:noFill/>
        <a:ln w="9525">
          <a:noFill/>
        </a:ln>
      </xdr:spPr>
    </xdr:pic>
    <xdr:clientData/>
  </xdr:twoCellAnchor>
  <xdr:twoCellAnchor editAs="oneCell">
    <xdr:from>
      <xdr:col>0</xdr:col>
      <xdr:colOff>687705</xdr:colOff>
      <xdr:row>325</xdr:row>
      <xdr:rowOff>0</xdr:rowOff>
    </xdr:from>
    <xdr:to>
      <xdr:col>0</xdr:col>
      <xdr:colOff>697230</xdr:colOff>
      <xdr:row>328</xdr:row>
      <xdr:rowOff>27940</xdr:rowOff>
    </xdr:to>
    <xdr:pic>
      <xdr:nvPicPr>
        <xdr:cNvPr id="39028" name="图片 35" descr="简单UML类图.jpg" hidden="1"/>
        <xdr:cNvPicPr>
          <a:picLocks noChangeAspect="1"/>
        </xdr:cNvPicPr>
      </xdr:nvPicPr>
      <xdr:blipFill>
        <a:blip r:embed="rId5"/>
        <a:stretch>
          <a:fillRect/>
        </a:stretch>
      </xdr:blipFill>
      <xdr:spPr>
        <a:xfrm>
          <a:off x="687705" y="115570000"/>
          <a:ext cx="9525" cy="1094740"/>
        </a:xfrm>
        <a:prstGeom prst="rect">
          <a:avLst/>
        </a:prstGeom>
        <a:noFill/>
        <a:ln w="9525">
          <a:noFill/>
        </a:ln>
      </xdr:spPr>
    </xdr:pic>
    <xdr:clientData/>
  </xdr:twoCellAnchor>
  <xdr:twoCellAnchor editAs="oneCell">
    <xdr:from>
      <xdr:col>0</xdr:col>
      <xdr:colOff>687705</xdr:colOff>
      <xdr:row>325</xdr:row>
      <xdr:rowOff>0</xdr:rowOff>
    </xdr:from>
    <xdr:to>
      <xdr:col>0</xdr:col>
      <xdr:colOff>697230</xdr:colOff>
      <xdr:row>328</xdr:row>
      <xdr:rowOff>165735</xdr:rowOff>
    </xdr:to>
    <xdr:pic>
      <xdr:nvPicPr>
        <xdr:cNvPr id="39030" name="图片 3" descr="简单UML类图.jpg" hidden="1"/>
        <xdr:cNvPicPr>
          <a:picLocks noChangeAspect="1"/>
        </xdr:cNvPicPr>
      </xdr:nvPicPr>
      <xdr:blipFill>
        <a:blip r:embed="rId6"/>
        <a:stretch>
          <a:fillRect/>
        </a:stretch>
      </xdr:blipFill>
      <xdr:spPr>
        <a:xfrm>
          <a:off x="687705" y="115570000"/>
          <a:ext cx="9525" cy="1232535"/>
        </a:xfrm>
        <a:prstGeom prst="rect">
          <a:avLst/>
        </a:prstGeom>
        <a:noFill/>
        <a:ln w="9525">
          <a:noFill/>
        </a:ln>
      </xdr:spPr>
    </xdr:pic>
    <xdr:clientData/>
  </xdr:twoCellAnchor>
  <xdr:twoCellAnchor editAs="oneCell">
    <xdr:from>
      <xdr:col>0</xdr:col>
      <xdr:colOff>687705</xdr:colOff>
      <xdr:row>326</xdr:row>
      <xdr:rowOff>0</xdr:rowOff>
    </xdr:from>
    <xdr:to>
      <xdr:col>0</xdr:col>
      <xdr:colOff>697230</xdr:colOff>
      <xdr:row>329</xdr:row>
      <xdr:rowOff>200025</xdr:rowOff>
    </xdr:to>
    <xdr:pic>
      <xdr:nvPicPr>
        <xdr:cNvPr id="39138" name="图片 3" descr="简单UML类图.jpg" hidden="1"/>
        <xdr:cNvPicPr>
          <a:picLocks noChangeAspect="1"/>
        </xdr:cNvPicPr>
      </xdr:nvPicPr>
      <xdr:blipFill>
        <a:blip r:embed="rId4"/>
        <a:stretch>
          <a:fillRect/>
        </a:stretch>
      </xdr:blipFill>
      <xdr:spPr>
        <a:xfrm>
          <a:off x="687705" y="115925600"/>
          <a:ext cx="9525" cy="1266825"/>
        </a:xfrm>
        <a:prstGeom prst="rect">
          <a:avLst/>
        </a:prstGeom>
        <a:noFill/>
        <a:ln w="9525">
          <a:noFill/>
        </a:ln>
      </xdr:spPr>
    </xdr:pic>
    <xdr:clientData/>
  </xdr:twoCellAnchor>
  <xdr:twoCellAnchor editAs="oneCell">
    <xdr:from>
      <xdr:col>0</xdr:col>
      <xdr:colOff>687705</xdr:colOff>
      <xdr:row>326</xdr:row>
      <xdr:rowOff>0</xdr:rowOff>
    </xdr:from>
    <xdr:to>
      <xdr:col>0</xdr:col>
      <xdr:colOff>697230</xdr:colOff>
      <xdr:row>328</xdr:row>
      <xdr:rowOff>153035</xdr:rowOff>
    </xdr:to>
    <xdr:pic>
      <xdr:nvPicPr>
        <xdr:cNvPr id="39140" name="图片 147" descr="简单UML类图.jpg" hidden="1"/>
        <xdr:cNvPicPr>
          <a:picLocks noChangeAspect="1"/>
        </xdr:cNvPicPr>
      </xdr:nvPicPr>
      <xdr:blipFill>
        <a:blip r:embed="rId5"/>
        <a:stretch>
          <a:fillRect/>
        </a:stretch>
      </xdr:blipFill>
      <xdr:spPr>
        <a:xfrm>
          <a:off x="687705" y="115925600"/>
          <a:ext cx="9525" cy="864235"/>
        </a:xfrm>
        <a:prstGeom prst="rect">
          <a:avLst/>
        </a:prstGeom>
        <a:noFill/>
        <a:ln w="9525">
          <a:noFill/>
        </a:ln>
      </xdr:spPr>
    </xdr:pic>
    <xdr:clientData/>
  </xdr:twoCellAnchor>
  <xdr:twoCellAnchor editAs="oneCell">
    <xdr:from>
      <xdr:col>0</xdr:col>
      <xdr:colOff>687705</xdr:colOff>
      <xdr:row>326</xdr:row>
      <xdr:rowOff>0</xdr:rowOff>
    </xdr:from>
    <xdr:to>
      <xdr:col>0</xdr:col>
      <xdr:colOff>697230</xdr:colOff>
      <xdr:row>329</xdr:row>
      <xdr:rowOff>168910</xdr:rowOff>
    </xdr:to>
    <xdr:pic>
      <xdr:nvPicPr>
        <xdr:cNvPr id="39142" name="图片 3" descr="简单UML类图.jpg" hidden="1"/>
        <xdr:cNvPicPr>
          <a:picLocks noChangeAspect="1"/>
        </xdr:cNvPicPr>
      </xdr:nvPicPr>
      <xdr:blipFill>
        <a:blip r:embed="rId6"/>
        <a:stretch>
          <a:fillRect/>
        </a:stretch>
      </xdr:blipFill>
      <xdr:spPr>
        <a:xfrm>
          <a:off x="687705" y="115925600"/>
          <a:ext cx="9525" cy="1235710"/>
        </a:xfrm>
        <a:prstGeom prst="rect">
          <a:avLst/>
        </a:prstGeom>
        <a:noFill/>
        <a:ln w="9525">
          <a:noFill/>
        </a:ln>
      </xdr:spPr>
    </xdr:pic>
    <xdr:clientData/>
  </xdr:twoCellAnchor>
  <xdr:twoCellAnchor editAs="oneCell">
    <xdr:from>
      <xdr:col>0</xdr:col>
      <xdr:colOff>687705</xdr:colOff>
      <xdr:row>326</xdr:row>
      <xdr:rowOff>0</xdr:rowOff>
    </xdr:from>
    <xdr:to>
      <xdr:col>0</xdr:col>
      <xdr:colOff>697230</xdr:colOff>
      <xdr:row>329</xdr:row>
      <xdr:rowOff>214630</xdr:rowOff>
    </xdr:to>
    <xdr:pic>
      <xdr:nvPicPr>
        <xdr:cNvPr id="39170" name="图片 3" descr="简单UML类图.jpg" hidden="1"/>
        <xdr:cNvPicPr>
          <a:picLocks noChangeAspect="1"/>
        </xdr:cNvPicPr>
      </xdr:nvPicPr>
      <xdr:blipFill>
        <a:blip r:embed="rId4"/>
        <a:stretch>
          <a:fillRect/>
        </a:stretch>
      </xdr:blipFill>
      <xdr:spPr>
        <a:xfrm>
          <a:off x="687705" y="115925600"/>
          <a:ext cx="9525" cy="1281430"/>
        </a:xfrm>
        <a:prstGeom prst="rect">
          <a:avLst/>
        </a:prstGeom>
        <a:noFill/>
        <a:ln w="9525">
          <a:noFill/>
        </a:ln>
      </xdr:spPr>
    </xdr:pic>
    <xdr:clientData/>
  </xdr:twoCellAnchor>
  <xdr:twoCellAnchor editAs="oneCell">
    <xdr:from>
      <xdr:col>0</xdr:col>
      <xdr:colOff>687705</xdr:colOff>
      <xdr:row>326</xdr:row>
      <xdr:rowOff>0</xdr:rowOff>
    </xdr:from>
    <xdr:to>
      <xdr:col>0</xdr:col>
      <xdr:colOff>697230</xdr:colOff>
      <xdr:row>329</xdr:row>
      <xdr:rowOff>28575</xdr:rowOff>
    </xdr:to>
    <xdr:pic>
      <xdr:nvPicPr>
        <xdr:cNvPr id="39172" name="图片 179" descr="简单UML类图.jpg" hidden="1"/>
        <xdr:cNvPicPr>
          <a:picLocks noChangeAspect="1"/>
        </xdr:cNvPicPr>
      </xdr:nvPicPr>
      <xdr:blipFill>
        <a:blip r:embed="rId5"/>
        <a:stretch>
          <a:fillRect/>
        </a:stretch>
      </xdr:blipFill>
      <xdr:spPr>
        <a:xfrm>
          <a:off x="687705" y="115925600"/>
          <a:ext cx="9525" cy="1095375"/>
        </a:xfrm>
        <a:prstGeom prst="rect">
          <a:avLst/>
        </a:prstGeom>
        <a:noFill/>
        <a:ln w="9525">
          <a:noFill/>
        </a:ln>
      </xdr:spPr>
    </xdr:pic>
    <xdr:clientData/>
  </xdr:twoCellAnchor>
  <xdr:twoCellAnchor editAs="oneCell">
    <xdr:from>
      <xdr:col>0</xdr:col>
      <xdr:colOff>687705</xdr:colOff>
      <xdr:row>326</xdr:row>
      <xdr:rowOff>0</xdr:rowOff>
    </xdr:from>
    <xdr:to>
      <xdr:col>0</xdr:col>
      <xdr:colOff>697230</xdr:colOff>
      <xdr:row>329</xdr:row>
      <xdr:rowOff>184785</xdr:rowOff>
    </xdr:to>
    <xdr:pic>
      <xdr:nvPicPr>
        <xdr:cNvPr id="39174" name="图片 3" descr="简单UML类图.jpg" hidden="1"/>
        <xdr:cNvPicPr>
          <a:picLocks noChangeAspect="1"/>
        </xdr:cNvPicPr>
      </xdr:nvPicPr>
      <xdr:blipFill>
        <a:blip r:embed="rId6"/>
        <a:stretch>
          <a:fillRect/>
        </a:stretch>
      </xdr:blipFill>
      <xdr:spPr>
        <a:xfrm>
          <a:off x="687705" y="115925600"/>
          <a:ext cx="9525" cy="1251585"/>
        </a:xfrm>
        <a:prstGeom prst="rect">
          <a:avLst/>
        </a:prstGeom>
        <a:noFill/>
        <a:ln w="9525">
          <a:noFill/>
        </a:ln>
      </xdr:spPr>
    </xdr:pic>
    <xdr:clientData/>
  </xdr:twoCellAnchor>
  <xdr:twoCellAnchor editAs="oneCell">
    <xdr:from>
      <xdr:col>0</xdr:col>
      <xdr:colOff>687705</xdr:colOff>
      <xdr:row>329</xdr:row>
      <xdr:rowOff>0</xdr:rowOff>
    </xdr:from>
    <xdr:to>
      <xdr:col>0</xdr:col>
      <xdr:colOff>697230</xdr:colOff>
      <xdr:row>330</xdr:row>
      <xdr:rowOff>289560</xdr:rowOff>
    </xdr:to>
    <xdr:pic>
      <xdr:nvPicPr>
        <xdr:cNvPr id="39282" name="图片 289" descr="简单UML类图.jpg" hidden="1"/>
        <xdr:cNvPicPr>
          <a:picLocks noChangeAspect="1"/>
        </xdr:cNvPicPr>
      </xdr:nvPicPr>
      <xdr:blipFill>
        <a:blip r:embed="rId5"/>
        <a:stretch>
          <a:fillRect/>
        </a:stretch>
      </xdr:blipFill>
      <xdr:spPr>
        <a:xfrm>
          <a:off x="687705" y="116992400"/>
          <a:ext cx="9525" cy="645160"/>
        </a:xfrm>
        <a:prstGeom prst="rect">
          <a:avLst/>
        </a:prstGeom>
        <a:noFill/>
        <a:ln w="9525">
          <a:noFill/>
        </a:ln>
      </xdr:spPr>
    </xdr:pic>
    <xdr:clientData/>
  </xdr:twoCellAnchor>
  <xdr:twoCellAnchor editAs="oneCell">
    <xdr:from>
      <xdr:col>0</xdr:col>
      <xdr:colOff>687705</xdr:colOff>
      <xdr:row>327</xdr:row>
      <xdr:rowOff>0</xdr:rowOff>
    </xdr:from>
    <xdr:to>
      <xdr:col>0</xdr:col>
      <xdr:colOff>697230</xdr:colOff>
      <xdr:row>329</xdr:row>
      <xdr:rowOff>196215</xdr:rowOff>
    </xdr:to>
    <xdr:pic>
      <xdr:nvPicPr>
        <xdr:cNvPr id="39298" name="图片 305" descr="简单UML类图.jpg" hidden="1"/>
        <xdr:cNvPicPr>
          <a:picLocks noChangeAspect="1"/>
        </xdr:cNvPicPr>
      </xdr:nvPicPr>
      <xdr:blipFill>
        <a:blip r:embed="rId5"/>
        <a:stretch>
          <a:fillRect/>
        </a:stretch>
      </xdr:blipFill>
      <xdr:spPr>
        <a:xfrm>
          <a:off x="687705" y="116281200"/>
          <a:ext cx="9525" cy="907415"/>
        </a:xfrm>
        <a:prstGeom prst="rect">
          <a:avLst/>
        </a:prstGeom>
        <a:noFill/>
        <a:ln w="9525">
          <a:noFill/>
        </a:ln>
      </xdr:spPr>
    </xdr:pic>
    <xdr:clientData/>
  </xdr:twoCellAnchor>
  <xdr:twoCellAnchor editAs="oneCell">
    <xdr:from>
      <xdr:col>0</xdr:col>
      <xdr:colOff>1210945</xdr:colOff>
      <xdr:row>418</xdr:row>
      <xdr:rowOff>168910</xdr:rowOff>
    </xdr:from>
    <xdr:to>
      <xdr:col>0</xdr:col>
      <xdr:colOff>1223645</xdr:colOff>
      <xdr:row>432</xdr:row>
      <xdr:rowOff>265430</xdr:rowOff>
    </xdr:to>
    <xdr:pic>
      <xdr:nvPicPr>
        <xdr:cNvPr id="39314" name="图片 3" descr="简单UML类图.jpg" hidden="1"/>
        <xdr:cNvPicPr>
          <a:picLocks noChangeAspect="1"/>
        </xdr:cNvPicPr>
      </xdr:nvPicPr>
      <xdr:blipFill>
        <a:blip r:embed="rId3"/>
        <a:stretch>
          <a:fillRect/>
        </a:stretch>
      </xdr:blipFill>
      <xdr:spPr>
        <a:xfrm>
          <a:off x="1210945" y="148809710"/>
          <a:ext cx="12700" cy="5074920"/>
        </a:xfrm>
        <a:prstGeom prst="rect">
          <a:avLst/>
        </a:prstGeom>
        <a:noFill/>
        <a:ln w="9525">
          <a:noFill/>
        </a:ln>
      </xdr:spPr>
    </xdr:pic>
    <xdr:clientData/>
  </xdr:twoCellAnchor>
  <xdr:twoCellAnchor editAs="oneCell">
    <xdr:from>
      <xdr:col>0</xdr:col>
      <xdr:colOff>1210945</xdr:colOff>
      <xdr:row>232</xdr:row>
      <xdr:rowOff>0</xdr:rowOff>
    </xdr:from>
    <xdr:to>
      <xdr:col>0</xdr:col>
      <xdr:colOff>1223645</xdr:colOff>
      <xdr:row>232</xdr:row>
      <xdr:rowOff>9525</xdr:rowOff>
    </xdr:to>
    <xdr:pic>
      <xdr:nvPicPr>
        <xdr:cNvPr id="39318" name="Picture 7" descr="简单UML类图.jpg" hidden="1"/>
        <xdr:cNvPicPr>
          <a:picLocks noChangeAspect="1"/>
        </xdr:cNvPicPr>
      </xdr:nvPicPr>
      <xdr:blipFill>
        <a:blip r:embed="rId3"/>
        <a:stretch>
          <a:fillRect/>
        </a:stretch>
      </xdr:blipFill>
      <xdr:spPr>
        <a:xfrm>
          <a:off x="1210945" y="82499200"/>
          <a:ext cx="12700" cy="9525"/>
        </a:xfrm>
        <a:prstGeom prst="rect">
          <a:avLst/>
        </a:prstGeom>
        <a:noFill/>
        <a:ln w="9525">
          <a:noFill/>
        </a:ln>
      </xdr:spPr>
    </xdr:pic>
    <xdr:clientData/>
  </xdr:twoCellAnchor>
  <xdr:twoCellAnchor editAs="oneCell">
    <xdr:from>
      <xdr:col>0</xdr:col>
      <xdr:colOff>1210945</xdr:colOff>
      <xdr:row>422</xdr:row>
      <xdr:rowOff>0</xdr:rowOff>
    </xdr:from>
    <xdr:to>
      <xdr:col>0</xdr:col>
      <xdr:colOff>1223645</xdr:colOff>
      <xdr:row>425</xdr:row>
      <xdr:rowOff>65405</xdr:rowOff>
    </xdr:to>
    <xdr:pic>
      <xdr:nvPicPr>
        <xdr:cNvPr id="39322" name="图片 3" descr="简单UML类图.jpg" hidden="1"/>
        <xdr:cNvPicPr>
          <a:picLocks noChangeAspect="1"/>
        </xdr:cNvPicPr>
      </xdr:nvPicPr>
      <xdr:blipFill>
        <a:blip r:embed="rId3"/>
        <a:stretch>
          <a:fillRect/>
        </a:stretch>
      </xdr:blipFill>
      <xdr:spPr>
        <a:xfrm>
          <a:off x="1210945" y="150063200"/>
          <a:ext cx="12700" cy="1132205"/>
        </a:xfrm>
        <a:prstGeom prst="rect">
          <a:avLst/>
        </a:prstGeom>
        <a:noFill/>
        <a:ln w="9525">
          <a:noFill/>
        </a:ln>
      </xdr:spPr>
    </xdr:pic>
    <xdr:clientData/>
  </xdr:twoCellAnchor>
  <xdr:twoCellAnchor editAs="oneCell">
    <xdr:from>
      <xdr:col>0</xdr:col>
      <xdr:colOff>1210945</xdr:colOff>
      <xdr:row>426</xdr:row>
      <xdr:rowOff>0</xdr:rowOff>
    </xdr:from>
    <xdr:to>
      <xdr:col>0</xdr:col>
      <xdr:colOff>1223645</xdr:colOff>
      <xdr:row>428</xdr:row>
      <xdr:rowOff>211455</xdr:rowOff>
    </xdr:to>
    <xdr:pic>
      <xdr:nvPicPr>
        <xdr:cNvPr id="39326" name="Picture 7" descr="简单UML类图.jpg" hidden="1"/>
        <xdr:cNvPicPr>
          <a:picLocks noChangeAspect="1"/>
        </xdr:cNvPicPr>
      </xdr:nvPicPr>
      <xdr:blipFill>
        <a:blip r:embed="rId3"/>
        <a:stretch>
          <a:fillRect/>
        </a:stretch>
      </xdr:blipFill>
      <xdr:spPr>
        <a:xfrm>
          <a:off x="1210945" y="151485600"/>
          <a:ext cx="12700" cy="922655"/>
        </a:xfrm>
        <a:prstGeom prst="rect">
          <a:avLst/>
        </a:prstGeom>
        <a:noFill/>
        <a:ln w="9525">
          <a:noFill/>
        </a:ln>
      </xdr:spPr>
    </xdr:pic>
    <xdr:clientData/>
  </xdr:twoCellAnchor>
  <xdr:twoCellAnchor editAs="oneCell">
    <xdr:from>
      <xdr:col>0</xdr:col>
      <xdr:colOff>1210945</xdr:colOff>
      <xdr:row>424</xdr:row>
      <xdr:rowOff>0</xdr:rowOff>
    </xdr:from>
    <xdr:to>
      <xdr:col>0</xdr:col>
      <xdr:colOff>1223645</xdr:colOff>
      <xdr:row>427</xdr:row>
      <xdr:rowOff>234315</xdr:rowOff>
    </xdr:to>
    <xdr:pic>
      <xdr:nvPicPr>
        <xdr:cNvPr id="39328" name="图片 3" descr="简单UML类图.jpg" hidden="1"/>
        <xdr:cNvPicPr>
          <a:picLocks noChangeAspect="1"/>
        </xdr:cNvPicPr>
      </xdr:nvPicPr>
      <xdr:blipFill>
        <a:blip r:embed="rId3"/>
        <a:stretch>
          <a:fillRect/>
        </a:stretch>
      </xdr:blipFill>
      <xdr:spPr>
        <a:xfrm>
          <a:off x="1210945" y="150774400"/>
          <a:ext cx="12700" cy="1301115"/>
        </a:xfrm>
        <a:prstGeom prst="rect">
          <a:avLst/>
        </a:prstGeom>
        <a:noFill/>
        <a:ln w="9525">
          <a:noFill/>
        </a:ln>
      </xdr:spPr>
    </xdr:pic>
    <xdr:clientData/>
  </xdr:twoCellAnchor>
  <xdr:twoCellAnchor editAs="oneCell">
    <xdr:from>
      <xdr:col>0</xdr:col>
      <xdr:colOff>1210945</xdr:colOff>
      <xdr:row>427</xdr:row>
      <xdr:rowOff>0</xdr:rowOff>
    </xdr:from>
    <xdr:to>
      <xdr:col>0</xdr:col>
      <xdr:colOff>1223645</xdr:colOff>
      <xdr:row>429</xdr:row>
      <xdr:rowOff>211455</xdr:rowOff>
    </xdr:to>
    <xdr:pic>
      <xdr:nvPicPr>
        <xdr:cNvPr id="39334" name="Picture 7" descr="简单UML类图.jpg" hidden="1"/>
        <xdr:cNvPicPr>
          <a:picLocks noChangeAspect="1"/>
        </xdr:cNvPicPr>
      </xdr:nvPicPr>
      <xdr:blipFill>
        <a:blip r:embed="rId3"/>
        <a:stretch>
          <a:fillRect/>
        </a:stretch>
      </xdr:blipFill>
      <xdr:spPr>
        <a:xfrm>
          <a:off x="1210945" y="151841200"/>
          <a:ext cx="12700" cy="922655"/>
        </a:xfrm>
        <a:prstGeom prst="rect">
          <a:avLst/>
        </a:prstGeom>
        <a:noFill/>
        <a:ln w="9525">
          <a:noFill/>
        </a:ln>
      </xdr:spPr>
    </xdr:pic>
    <xdr:clientData/>
  </xdr:twoCellAnchor>
  <xdr:twoCellAnchor editAs="oneCell">
    <xdr:from>
      <xdr:col>0</xdr:col>
      <xdr:colOff>1210945</xdr:colOff>
      <xdr:row>428</xdr:row>
      <xdr:rowOff>0</xdr:rowOff>
    </xdr:from>
    <xdr:to>
      <xdr:col>0</xdr:col>
      <xdr:colOff>1223645</xdr:colOff>
      <xdr:row>430</xdr:row>
      <xdr:rowOff>227965</xdr:rowOff>
    </xdr:to>
    <xdr:pic>
      <xdr:nvPicPr>
        <xdr:cNvPr id="39338" name="Picture 7" descr="简单UML类图.jpg" hidden="1"/>
        <xdr:cNvPicPr>
          <a:picLocks noChangeAspect="1"/>
        </xdr:cNvPicPr>
      </xdr:nvPicPr>
      <xdr:blipFill>
        <a:blip r:embed="rId3"/>
        <a:stretch>
          <a:fillRect/>
        </a:stretch>
      </xdr:blipFill>
      <xdr:spPr>
        <a:xfrm>
          <a:off x="1210945" y="152196800"/>
          <a:ext cx="12700" cy="939165"/>
        </a:xfrm>
        <a:prstGeom prst="rect">
          <a:avLst/>
        </a:prstGeom>
        <a:noFill/>
        <a:ln w="9525">
          <a:noFill/>
        </a:ln>
      </xdr:spPr>
    </xdr:pic>
    <xdr:clientData/>
  </xdr:twoCellAnchor>
  <xdr:twoCellAnchor editAs="oneCell">
    <xdr:from>
      <xdr:col>0</xdr:col>
      <xdr:colOff>1210945</xdr:colOff>
      <xdr:row>418</xdr:row>
      <xdr:rowOff>168910</xdr:rowOff>
    </xdr:from>
    <xdr:to>
      <xdr:col>0</xdr:col>
      <xdr:colOff>1223645</xdr:colOff>
      <xdr:row>431</xdr:row>
      <xdr:rowOff>332740</xdr:rowOff>
    </xdr:to>
    <xdr:pic>
      <xdr:nvPicPr>
        <xdr:cNvPr id="39342" name="图片 3" descr="简单UML类图.jpg" hidden="1"/>
        <xdr:cNvPicPr>
          <a:picLocks noChangeAspect="1"/>
        </xdr:cNvPicPr>
      </xdr:nvPicPr>
      <xdr:blipFill>
        <a:blip r:embed="rId3"/>
        <a:stretch>
          <a:fillRect/>
        </a:stretch>
      </xdr:blipFill>
      <xdr:spPr>
        <a:xfrm>
          <a:off x="1210945" y="148809710"/>
          <a:ext cx="12700" cy="4786630"/>
        </a:xfrm>
        <a:prstGeom prst="rect">
          <a:avLst/>
        </a:prstGeom>
        <a:noFill/>
        <a:ln w="9525">
          <a:noFill/>
        </a:ln>
      </xdr:spPr>
    </xdr:pic>
    <xdr:clientData/>
  </xdr:twoCellAnchor>
  <xdr:twoCellAnchor editAs="oneCell">
    <xdr:from>
      <xdr:col>0</xdr:col>
      <xdr:colOff>1210945</xdr:colOff>
      <xdr:row>232</xdr:row>
      <xdr:rowOff>0</xdr:rowOff>
    </xdr:from>
    <xdr:to>
      <xdr:col>0</xdr:col>
      <xdr:colOff>1223645</xdr:colOff>
      <xdr:row>232</xdr:row>
      <xdr:rowOff>10795</xdr:rowOff>
    </xdr:to>
    <xdr:pic>
      <xdr:nvPicPr>
        <xdr:cNvPr id="39346" name="Picture 7" descr="简单UML类图.jpg" hidden="1"/>
        <xdr:cNvPicPr>
          <a:picLocks noChangeAspect="1"/>
        </xdr:cNvPicPr>
      </xdr:nvPicPr>
      <xdr:blipFill>
        <a:blip r:embed="rId3"/>
        <a:stretch>
          <a:fillRect/>
        </a:stretch>
      </xdr:blipFill>
      <xdr:spPr>
        <a:xfrm>
          <a:off x="1210945" y="82499200"/>
          <a:ext cx="12700" cy="10795"/>
        </a:xfrm>
        <a:prstGeom prst="rect">
          <a:avLst/>
        </a:prstGeom>
        <a:noFill/>
        <a:ln w="9525">
          <a:noFill/>
        </a:ln>
      </xdr:spPr>
    </xdr:pic>
    <xdr:clientData/>
  </xdr:twoCellAnchor>
  <xdr:twoCellAnchor editAs="oneCell">
    <xdr:from>
      <xdr:col>0</xdr:col>
      <xdr:colOff>1210945</xdr:colOff>
      <xdr:row>422</xdr:row>
      <xdr:rowOff>0</xdr:rowOff>
    </xdr:from>
    <xdr:to>
      <xdr:col>0</xdr:col>
      <xdr:colOff>1223645</xdr:colOff>
      <xdr:row>425</xdr:row>
      <xdr:rowOff>8255</xdr:rowOff>
    </xdr:to>
    <xdr:pic>
      <xdr:nvPicPr>
        <xdr:cNvPr id="39350" name="图片 3" descr="简单UML类图.jpg" hidden="1"/>
        <xdr:cNvPicPr>
          <a:picLocks noChangeAspect="1"/>
        </xdr:cNvPicPr>
      </xdr:nvPicPr>
      <xdr:blipFill>
        <a:blip r:embed="rId3"/>
        <a:stretch>
          <a:fillRect/>
        </a:stretch>
      </xdr:blipFill>
      <xdr:spPr>
        <a:xfrm>
          <a:off x="1210945" y="150063200"/>
          <a:ext cx="12700" cy="1075055"/>
        </a:xfrm>
        <a:prstGeom prst="rect">
          <a:avLst/>
        </a:prstGeom>
        <a:noFill/>
        <a:ln w="9525">
          <a:noFill/>
        </a:ln>
      </xdr:spPr>
    </xdr:pic>
    <xdr:clientData/>
  </xdr:twoCellAnchor>
  <xdr:twoCellAnchor editAs="oneCell">
    <xdr:from>
      <xdr:col>0</xdr:col>
      <xdr:colOff>1210945</xdr:colOff>
      <xdr:row>426</xdr:row>
      <xdr:rowOff>0</xdr:rowOff>
    </xdr:from>
    <xdr:to>
      <xdr:col>0</xdr:col>
      <xdr:colOff>1223645</xdr:colOff>
      <xdr:row>428</xdr:row>
      <xdr:rowOff>154940</xdr:rowOff>
    </xdr:to>
    <xdr:pic>
      <xdr:nvPicPr>
        <xdr:cNvPr id="39354" name="Picture 7" descr="简单UML类图.jpg" hidden="1"/>
        <xdr:cNvPicPr>
          <a:picLocks noChangeAspect="1"/>
        </xdr:cNvPicPr>
      </xdr:nvPicPr>
      <xdr:blipFill>
        <a:blip r:embed="rId3"/>
        <a:stretch>
          <a:fillRect/>
        </a:stretch>
      </xdr:blipFill>
      <xdr:spPr>
        <a:xfrm>
          <a:off x="1210945" y="151485600"/>
          <a:ext cx="12700" cy="866140"/>
        </a:xfrm>
        <a:prstGeom prst="rect">
          <a:avLst/>
        </a:prstGeom>
        <a:noFill/>
        <a:ln w="9525">
          <a:noFill/>
        </a:ln>
      </xdr:spPr>
    </xdr:pic>
    <xdr:clientData/>
  </xdr:twoCellAnchor>
  <xdr:twoCellAnchor editAs="oneCell">
    <xdr:from>
      <xdr:col>0</xdr:col>
      <xdr:colOff>1210945</xdr:colOff>
      <xdr:row>424</xdr:row>
      <xdr:rowOff>0</xdr:rowOff>
    </xdr:from>
    <xdr:to>
      <xdr:col>0</xdr:col>
      <xdr:colOff>1223645</xdr:colOff>
      <xdr:row>427</xdr:row>
      <xdr:rowOff>158115</xdr:rowOff>
    </xdr:to>
    <xdr:pic>
      <xdr:nvPicPr>
        <xdr:cNvPr id="39356" name="图片 3" descr="简单UML类图.jpg" hidden="1"/>
        <xdr:cNvPicPr>
          <a:picLocks noChangeAspect="1"/>
        </xdr:cNvPicPr>
      </xdr:nvPicPr>
      <xdr:blipFill>
        <a:blip r:embed="rId3"/>
        <a:stretch>
          <a:fillRect/>
        </a:stretch>
      </xdr:blipFill>
      <xdr:spPr>
        <a:xfrm>
          <a:off x="1210945" y="150774400"/>
          <a:ext cx="12700" cy="1224915"/>
        </a:xfrm>
        <a:prstGeom prst="rect">
          <a:avLst/>
        </a:prstGeom>
        <a:noFill/>
        <a:ln w="9525">
          <a:noFill/>
        </a:ln>
      </xdr:spPr>
    </xdr:pic>
    <xdr:clientData/>
  </xdr:twoCellAnchor>
  <xdr:twoCellAnchor editAs="oneCell">
    <xdr:from>
      <xdr:col>0</xdr:col>
      <xdr:colOff>1210945</xdr:colOff>
      <xdr:row>427</xdr:row>
      <xdr:rowOff>0</xdr:rowOff>
    </xdr:from>
    <xdr:to>
      <xdr:col>0</xdr:col>
      <xdr:colOff>1223645</xdr:colOff>
      <xdr:row>429</xdr:row>
      <xdr:rowOff>172720</xdr:rowOff>
    </xdr:to>
    <xdr:pic>
      <xdr:nvPicPr>
        <xdr:cNvPr id="39362" name="Picture 7" descr="简单UML类图.jpg" hidden="1"/>
        <xdr:cNvPicPr>
          <a:picLocks noChangeAspect="1"/>
        </xdr:cNvPicPr>
      </xdr:nvPicPr>
      <xdr:blipFill>
        <a:blip r:embed="rId3"/>
        <a:stretch>
          <a:fillRect/>
        </a:stretch>
      </xdr:blipFill>
      <xdr:spPr>
        <a:xfrm>
          <a:off x="1210945" y="151841200"/>
          <a:ext cx="12700" cy="883920"/>
        </a:xfrm>
        <a:prstGeom prst="rect">
          <a:avLst/>
        </a:prstGeom>
        <a:noFill/>
        <a:ln w="9525">
          <a:noFill/>
        </a:ln>
      </xdr:spPr>
    </xdr:pic>
    <xdr:clientData/>
  </xdr:twoCellAnchor>
  <xdr:twoCellAnchor editAs="oneCell">
    <xdr:from>
      <xdr:col>0</xdr:col>
      <xdr:colOff>1210945</xdr:colOff>
      <xdr:row>428</xdr:row>
      <xdr:rowOff>0</xdr:rowOff>
    </xdr:from>
    <xdr:to>
      <xdr:col>0</xdr:col>
      <xdr:colOff>1223645</xdr:colOff>
      <xdr:row>430</xdr:row>
      <xdr:rowOff>189865</xdr:rowOff>
    </xdr:to>
    <xdr:pic>
      <xdr:nvPicPr>
        <xdr:cNvPr id="39366" name="Picture 7" descr="简单UML类图.jpg" hidden="1"/>
        <xdr:cNvPicPr>
          <a:picLocks noChangeAspect="1"/>
        </xdr:cNvPicPr>
      </xdr:nvPicPr>
      <xdr:blipFill>
        <a:blip r:embed="rId3"/>
        <a:stretch>
          <a:fillRect/>
        </a:stretch>
      </xdr:blipFill>
      <xdr:spPr>
        <a:xfrm>
          <a:off x="1210945" y="152196800"/>
          <a:ext cx="12700" cy="901065"/>
        </a:xfrm>
        <a:prstGeom prst="rect">
          <a:avLst/>
        </a:prstGeom>
        <a:noFill/>
        <a:ln w="9525">
          <a:noFill/>
        </a:ln>
      </xdr:spPr>
    </xdr:pic>
    <xdr:clientData/>
  </xdr:twoCellAnchor>
</xdr:wsDr>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I1074"/>
  <sheetViews>
    <sheetView tabSelected="1" topLeftCell="A812" workbookViewId="0">
      <selection activeCell="B821" sqref="B821:B1074"/>
    </sheetView>
  </sheetViews>
  <sheetFormatPr defaultColWidth="8.72566371681416" defaultRowHeight="28" customHeight="1"/>
  <cols>
    <col min="1" max="1" width="58.2743362831858" style="1" customWidth="1"/>
    <col min="2" max="8" width="21.4513274336283" customWidth="1"/>
  </cols>
  <sheetData>
    <row r="1" customHeight="1" spans="1:9">
      <c r="A1" s="2" t="s">
        <v>0</v>
      </c>
      <c r="B1" s="2" t="s">
        <v>1</v>
      </c>
      <c r="C1" s="3" t="s">
        <v>2</v>
      </c>
      <c r="D1" s="3" t="s">
        <v>3</v>
      </c>
      <c r="E1" s="3" t="s">
        <v>4</v>
      </c>
      <c r="F1" s="3" t="s">
        <v>5</v>
      </c>
      <c r="G1" s="3" t="s">
        <v>6</v>
      </c>
      <c r="H1" s="3" t="s">
        <v>7</v>
      </c>
    </row>
    <row r="2" customHeight="1" spans="1:9">
      <c r="A2" s="4" t="s">
        <v>8</v>
      </c>
      <c r="B2" s="4" t="s">
        <v>9</v>
      </c>
      <c r="C2" s="4" t="s">
        <v>10</v>
      </c>
      <c r="D2" s="4" t="s">
        <v>11</v>
      </c>
      <c r="E2" s="4" t="s">
        <v>12</v>
      </c>
      <c r="F2" s="4" t="s">
        <v>13</v>
      </c>
      <c r="G2" s="5"/>
      <c r="H2" s="5"/>
      <c r="I2" s="6"/>
    </row>
    <row r="3" customHeight="1" spans="1:9">
      <c r="A3" s="4" t="s">
        <v>14</v>
      </c>
      <c r="B3" s="4" t="s">
        <v>15</v>
      </c>
      <c r="C3" s="4" t="s">
        <v>16</v>
      </c>
      <c r="D3" s="4" t="s">
        <v>17</v>
      </c>
      <c r="E3" s="4" t="s">
        <v>18</v>
      </c>
      <c r="F3" s="4" t="s">
        <v>19</v>
      </c>
      <c r="G3" s="5"/>
      <c r="H3" s="5"/>
      <c r="I3" s="6"/>
    </row>
    <row r="4" customHeight="1" spans="1:9">
      <c r="A4" s="4" t="s">
        <v>20</v>
      </c>
      <c r="B4" s="4" t="s">
        <v>15</v>
      </c>
      <c r="C4" s="4" t="s">
        <v>21</v>
      </c>
      <c r="D4" s="4" t="s">
        <v>22</v>
      </c>
      <c r="E4" s="4" t="s">
        <v>23</v>
      </c>
      <c r="F4" s="4" t="s">
        <v>24</v>
      </c>
      <c r="G4" s="5"/>
      <c r="H4" s="5"/>
      <c r="I4" s="6"/>
    </row>
    <row r="5" customHeight="1" spans="1:9">
      <c r="A5" s="4" t="s">
        <v>25</v>
      </c>
      <c r="B5" s="4" t="s">
        <v>9</v>
      </c>
      <c r="C5" s="4" t="s">
        <v>26</v>
      </c>
      <c r="D5" s="4" t="s">
        <v>27</v>
      </c>
      <c r="E5" s="4" t="s">
        <v>28</v>
      </c>
      <c r="F5" s="4" t="s">
        <v>29</v>
      </c>
      <c r="G5" s="5"/>
      <c r="H5" s="5"/>
      <c r="I5" s="6"/>
    </row>
    <row r="6" customHeight="1" spans="1:9">
      <c r="A6" s="4" t="s">
        <v>30</v>
      </c>
      <c r="B6" s="4" t="s">
        <v>31</v>
      </c>
      <c r="C6" s="4" t="s">
        <v>21</v>
      </c>
      <c r="D6" s="4" t="s">
        <v>32</v>
      </c>
      <c r="E6" s="4" t="s">
        <v>33</v>
      </c>
      <c r="F6" s="4" t="s">
        <v>24</v>
      </c>
      <c r="G6" s="5"/>
      <c r="H6" s="5"/>
      <c r="I6" s="6"/>
    </row>
    <row r="7" customHeight="1" spans="1:9">
      <c r="A7" s="4" t="s">
        <v>34</v>
      </c>
      <c r="B7" s="4" t="s">
        <v>15</v>
      </c>
      <c r="C7" s="4" t="s">
        <v>35</v>
      </c>
      <c r="D7" s="4" t="s">
        <v>36</v>
      </c>
      <c r="E7" s="4" t="s">
        <v>37</v>
      </c>
      <c r="F7" s="4" t="s">
        <v>38</v>
      </c>
      <c r="G7" s="5"/>
      <c r="H7" s="5"/>
      <c r="I7" s="6"/>
    </row>
    <row r="8" customHeight="1" spans="1:9">
      <c r="A8" s="4" t="s">
        <v>39</v>
      </c>
      <c r="B8" s="4" t="s">
        <v>31</v>
      </c>
      <c r="C8" s="4" t="s">
        <v>40</v>
      </c>
      <c r="D8" s="4" t="s">
        <v>41</v>
      </c>
      <c r="E8" s="4" t="s">
        <v>42</v>
      </c>
      <c r="F8" s="4" t="s">
        <v>43</v>
      </c>
      <c r="G8" s="5"/>
      <c r="H8" s="5"/>
      <c r="I8" s="6"/>
    </row>
    <row r="9" customHeight="1" spans="1:9">
      <c r="A9" s="4" t="s">
        <v>44</v>
      </c>
      <c r="B9" s="4" t="s">
        <v>15</v>
      </c>
      <c r="C9" s="4" t="s">
        <v>45</v>
      </c>
      <c r="D9" s="4" t="s">
        <v>46</v>
      </c>
      <c r="E9" s="4" t="s">
        <v>47</v>
      </c>
      <c r="F9" s="4" t="s">
        <v>48</v>
      </c>
      <c r="G9" s="5"/>
      <c r="H9" s="5"/>
      <c r="I9" s="6"/>
    </row>
    <row r="10" customHeight="1" spans="1:9">
      <c r="A10" s="4" t="s">
        <v>49</v>
      </c>
      <c r="B10" s="4" t="s">
        <v>31</v>
      </c>
      <c r="C10" s="4" t="s">
        <v>50</v>
      </c>
      <c r="D10" s="4" t="s">
        <v>51</v>
      </c>
      <c r="E10" s="4" t="s">
        <v>52</v>
      </c>
      <c r="F10" s="4" t="s">
        <v>53</v>
      </c>
      <c r="G10" s="5"/>
      <c r="H10" s="5"/>
      <c r="I10" s="6"/>
    </row>
    <row r="11" customHeight="1" spans="1:9">
      <c r="A11" s="4" t="s">
        <v>54</v>
      </c>
      <c r="B11" s="4" t="s">
        <v>31</v>
      </c>
      <c r="C11" s="4" t="s">
        <v>55</v>
      </c>
      <c r="D11" s="4" t="s">
        <v>56</v>
      </c>
      <c r="E11" s="4" t="s">
        <v>57</v>
      </c>
      <c r="F11" s="4" t="s">
        <v>40</v>
      </c>
      <c r="G11" s="5"/>
      <c r="H11" s="5"/>
      <c r="I11" s="6"/>
    </row>
    <row r="12" customHeight="1" spans="1:9">
      <c r="A12" s="4" t="s">
        <v>58</v>
      </c>
      <c r="B12" s="4" t="s">
        <v>59</v>
      </c>
      <c r="C12" s="4" t="s">
        <v>60</v>
      </c>
      <c r="D12" s="4" t="s">
        <v>61</v>
      </c>
      <c r="E12" s="4" t="s">
        <v>62</v>
      </c>
      <c r="F12" s="4" t="s">
        <v>63</v>
      </c>
      <c r="G12" s="7"/>
      <c r="H12" s="7"/>
      <c r="I12" s="8"/>
    </row>
    <row r="13" customHeight="1" spans="1:9">
      <c r="A13" s="4" t="s">
        <v>64</v>
      </c>
      <c r="B13" s="4" t="s">
        <v>15</v>
      </c>
      <c r="C13" s="4" t="s">
        <v>65</v>
      </c>
      <c r="D13" s="4" t="s">
        <v>66</v>
      </c>
      <c r="E13" s="4" t="s">
        <v>67</v>
      </c>
      <c r="F13" s="4" t="s">
        <v>68</v>
      </c>
      <c r="G13" s="9"/>
      <c r="H13" s="9"/>
      <c r="I13" s="10"/>
    </row>
    <row r="14" customHeight="1" spans="1:9">
      <c r="A14" s="4" t="s">
        <v>69</v>
      </c>
      <c r="B14" s="4" t="s">
        <v>9</v>
      </c>
      <c r="C14" s="4" t="s">
        <v>70</v>
      </c>
      <c r="D14" s="4" t="s">
        <v>71</v>
      </c>
      <c r="E14" s="4" t="s">
        <v>72</v>
      </c>
      <c r="F14" s="4" t="s">
        <v>73</v>
      </c>
      <c r="G14" s="9"/>
      <c r="H14" s="9"/>
      <c r="I14" s="10"/>
    </row>
    <row r="15" customHeight="1" spans="1:9">
      <c r="A15" s="4" t="s">
        <v>74</v>
      </c>
      <c r="B15" s="4" t="s">
        <v>9</v>
      </c>
      <c r="C15" s="4" t="s">
        <v>75</v>
      </c>
      <c r="D15" s="4" t="s">
        <v>76</v>
      </c>
      <c r="E15" s="4" t="s">
        <v>77</v>
      </c>
      <c r="F15" s="4" t="s">
        <v>78</v>
      </c>
      <c r="G15" s="5"/>
      <c r="H15" s="5"/>
      <c r="I15" s="6"/>
    </row>
    <row r="16" customHeight="1" spans="1:9">
      <c r="A16" s="4" t="s">
        <v>79</v>
      </c>
      <c r="B16" s="4" t="s">
        <v>9</v>
      </c>
      <c r="C16" s="4" t="s">
        <v>80</v>
      </c>
      <c r="D16" s="4" t="s">
        <v>81</v>
      </c>
      <c r="E16" s="4" t="s">
        <v>82</v>
      </c>
      <c r="F16" s="4" t="s">
        <v>83</v>
      </c>
      <c r="G16" s="5"/>
      <c r="H16" s="5"/>
      <c r="I16" s="6"/>
    </row>
    <row r="17" customHeight="1" spans="1:9">
      <c r="A17" s="4" t="s">
        <v>84</v>
      </c>
      <c r="B17" s="4" t="s">
        <v>9</v>
      </c>
      <c r="C17" s="4" t="s">
        <v>85</v>
      </c>
      <c r="D17" s="4" t="s">
        <v>86</v>
      </c>
      <c r="E17" s="4" t="s">
        <v>87</v>
      </c>
      <c r="F17" s="4" t="s">
        <v>88</v>
      </c>
      <c r="G17" s="5"/>
      <c r="H17" s="5"/>
      <c r="I17" s="6"/>
    </row>
    <row r="18" customHeight="1" spans="1:9">
      <c r="A18" s="4" t="s">
        <v>89</v>
      </c>
      <c r="B18" s="4" t="s">
        <v>15</v>
      </c>
      <c r="C18" s="4" t="s">
        <v>90</v>
      </c>
      <c r="D18" s="4" t="s">
        <v>91</v>
      </c>
      <c r="E18" s="4" t="s">
        <v>92</v>
      </c>
      <c r="F18" s="4" t="s">
        <v>93</v>
      </c>
      <c r="G18" s="5"/>
      <c r="H18" s="5"/>
      <c r="I18" s="6"/>
    </row>
    <row r="19" customHeight="1" spans="1:9">
      <c r="A19" s="4" t="s">
        <v>94</v>
      </c>
      <c r="B19" s="4" t="s">
        <v>31</v>
      </c>
      <c r="C19" s="4" t="s">
        <v>95</v>
      </c>
      <c r="D19" s="4" t="s">
        <v>96</v>
      </c>
      <c r="E19" s="4" t="s">
        <v>97</v>
      </c>
      <c r="F19" s="4" t="s">
        <v>98</v>
      </c>
      <c r="G19" s="5"/>
      <c r="H19" s="5"/>
      <c r="I19" s="6"/>
    </row>
    <row r="20" customHeight="1" spans="1:9">
      <c r="A20" s="4" t="s">
        <v>99</v>
      </c>
      <c r="B20" s="4" t="s">
        <v>15</v>
      </c>
      <c r="C20" s="4" t="s">
        <v>100</v>
      </c>
      <c r="D20" s="4" t="s">
        <v>101</v>
      </c>
      <c r="E20" s="4" t="s">
        <v>102</v>
      </c>
      <c r="F20" s="4" t="s">
        <v>103</v>
      </c>
      <c r="G20" s="5"/>
      <c r="H20" s="5"/>
      <c r="I20" s="6"/>
    </row>
    <row r="21" customHeight="1" spans="1:9">
      <c r="A21" s="4" t="s">
        <v>104</v>
      </c>
      <c r="B21" s="4" t="s">
        <v>15</v>
      </c>
      <c r="C21" s="4" t="s">
        <v>105</v>
      </c>
      <c r="D21" s="4" t="s">
        <v>106</v>
      </c>
      <c r="E21" s="4" t="s">
        <v>107</v>
      </c>
      <c r="F21" s="4" t="s">
        <v>108</v>
      </c>
      <c r="G21" s="5"/>
      <c r="H21" s="5"/>
      <c r="I21" s="6"/>
    </row>
    <row r="22" customHeight="1" spans="1:9">
      <c r="A22" s="4" t="s">
        <v>109</v>
      </c>
      <c r="B22" s="4" t="s">
        <v>15</v>
      </c>
      <c r="C22" s="4" t="s">
        <v>110</v>
      </c>
      <c r="D22" s="4" t="s">
        <v>111</v>
      </c>
      <c r="E22" s="4" t="s">
        <v>112</v>
      </c>
      <c r="F22" s="4" t="s">
        <v>113</v>
      </c>
      <c r="G22" s="5"/>
      <c r="H22" s="5"/>
      <c r="I22" s="6"/>
    </row>
    <row r="23" customHeight="1" spans="1:9">
      <c r="A23" s="4" t="s">
        <v>114</v>
      </c>
      <c r="B23" s="4" t="s">
        <v>9</v>
      </c>
      <c r="C23" s="4" t="s">
        <v>115</v>
      </c>
      <c r="D23" s="4" t="s">
        <v>116</v>
      </c>
      <c r="E23" s="4" t="s">
        <v>117</v>
      </c>
      <c r="F23" s="4" t="s">
        <v>118</v>
      </c>
      <c r="G23" s="5"/>
      <c r="H23" s="5"/>
      <c r="I23" s="6"/>
    </row>
    <row r="24" customHeight="1" spans="1:9">
      <c r="A24" s="4" t="s">
        <v>119</v>
      </c>
      <c r="B24" s="4" t="s">
        <v>9</v>
      </c>
      <c r="C24" s="4" t="s">
        <v>120</v>
      </c>
      <c r="D24" s="4" t="s">
        <v>121</v>
      </c>
      <c r="E24" s="4" t="s">
        <v>122</v>
      </c>
      <c r="F24" s="4" t="s">
        <v>123</v>
      </c>
      <c r="G24" s="5"/>
      <c r="H24" s="5"/>
      <c r="I24" s="6"/>
    </row>
    <row r="25" customHeight="1" spans="1:9">
      <c r="A25" s="4" t="s">
        <v>124</v>
      </c>
      <c r="B25" s="4" t="s">
        <v>15</v>
      </c>
      <c r="C25" s="4" t="s">
        <v>125</v>
      </c>
      <c r="D25" s="4" t="s">
        <v>126</v>
      </c>
      <c r="E25" s="4" t="s">
        <v>127</v>
      </c>
      <c r="F25" s="4"/>
      <c r="G25" s="5"/>
      <c r="H25" s="5"/>
      <c r="I25" s="6"/>
    </row>
    <row r="26" customHeight="1" spans="1:9">
      <c r="A26" s="4" t="s">
        <v>128</v>
      </c>
      <c r="B26" s="4" t="s">
        <v>31</v>
      </c>
      <c r="C26" s="4" t="s">
        <v>129</v>
      </c>
      <c r="D26" s="4" t="s">
        <v>130</v>
      </c>
      <c r="E26" s="4" t="s">
        <v>131</v>
      </c>
      <c r="F26" s="4" t="s">
        <v>132</v>
      </c>
      <c r="G26" s="5"/>
      <c r="H26" s="5"/>
      <c r="I26" s="6"/>
    </row>
    <row r="27" customHeight="1" spans="1:9">
      <c r="A27" s="4" t="s">
        <v>133</v>
      </c>
      <c r="B27" s="4" t="s">
        <v>31</v>
      </c>
      <c r="C27" s="4" t="s">
        <v>134</v>
      </c>
      <c r="D27" s="4" t="s">
        <v>135</v>
      </c>
      <c r="E27" s="4" t="s">
        <v>136</v>
      </c>
      <c r="F27" s="4" t="s">
        <v>137</v>
      </c>
      <c r="G27" s="5"/>
      <c r="H27" s="5"/>
      <c r="I27" s="6"/>
    </row>
    <row r="28" customHeight="1" spans="1:9">
      <c r="A28" s="4" t="s">
        <v>138</v>
      </c>
      <c r="B28" s="4" t="s">
        <v>15</v>
      </c>
      <c r="C28" s="4" t="s">
        <v>139</v>
      </c>
      <c r="D28" s="4" t="s">
        <v>140</v>
      </c>
      <c r="E28" s="4" t="s">
        <v>141</v>
      </c>
      <c r="F28" s="4" t="s">
        <v>142</v>
      </c>
      <c r="G28" s="5"/>
      <c r="H28" s="5"/>
      <c r="I28" s="6"/>
    </row>
    <row r="29" customHeight="1" spans="1:9">
      <c r="A29" s="4" t="s">
        <v>143</v>
      </c>
      <c r="B29" s="4" t="s">
        <v>9</v>
      </c>
      <c r="C29" s="4" t="s">
        <v>144</v>
      </c>
      <c r="D29" s="4" t="s">
        <v>145</v>
      </c>
      <c r="E29" s="4" t="s">
        <v>146</v>
      </c>
      <c r="F29" s="4" t="s">
        <v>147</v>
      </c>
      <c r="G29" s="5"/>
      <c r="H29" s="5"/>
      <c r="I29" s="6"/>
    </row>
    <row r="30" customHeight="1" spans="1:9">
      <c r="A30" s="4" t="s">
        <v>148</v>
      </c>
      <c r="B30" s="4" t="s">
        <v>15</v>
      </c>
      <c r="C30" s="4" t="s">
        <v>149</v>
      </c>
      <c r="D30" s="4" t="s">
        <v>150</v>
      </c>
      <c r="E30" s="4" t="s">
        <v>151</v>
      </c>
      <c r="F30" s="4" t="s">
        <v>152</v>
      </c>
      <c r="G30" s="5"/>
      <c r="H30" s="5"/>
      <c r="I30" s="6"/>
    </row>
    <row r="31" customHeight="1" spans="1:9">
      <c r="A31" s="4" t="s">
        <v>153</v>
      </c>
      <c r="B31" s="4" t="s">
        <v>31</v>
      </c>
      <c r="C31" s="4" t="s">
        <v>154</v>
      </c>
      <c r="D31" s="4" t="s">
        <v>155</v>
      </c>
      <c r="E31" s="4" t="s">
        <v>156</v>
      </c>
      <c r="F31" s="4" t="s">
        <v>157</v>
      </c>
      <c r="G31" s="5"/>
      <c r="H31" s="5"/>
      <c r="I31" s="6"/>
    </row>
    <row r="32" customHeight="1" spans="1:9">
      <c r="A32" s="4" t="s">
        <v>158</v>
      </c>
      <c r="B32" s="4" t="s">
        <v>31</v>
      </c>
      <c r="C32" s="4" t="s">
        <v>159</v>
      </c>
      <c r="D32" s="4" t="s">
        <v>160</v>
      </c>
      <c r="E32" s="4" t="s">
        <v>161</v>
      </c>
      <c r="F32" s="4" t="s">
        <v>162</v>
      </c>
      <c r="G32" s="5"/>
      <c r="H32" s="5"/>
      <c r="I32" s="6"/>
    </row>
    <row r="33" customHeight="1" spans="1:9">
      <c r="A33" s="4" t="s">
        <v>163</v>
      </c>
      <c r="B33" s="4" t="s">
        <v>9</v>
      </c>
      <c r="C33" s="4" t="s">
        <v>164</v>
      </c>
      <c r="D33" s="4" t="s">
        <v>165</v>
      </c>
      <c r="E33" s="4" t="s">
        <v>166</v>
      </c>
      <c r="F33" s="4" t="s">
        <v>167</v>
      </c>
      <c r="G33" s="5"/>
      <c r="H33" s="5"/>
      <c r="I33" s="6"/>
    </row>
    <row r="34" customHeight="1" spans="1:9">
      <c r="A34" s="4" t="s">
        <v>168</v>
      </c>
      <c r="B34" s="4" t="s">
        <v>31</v>
      </c>
      <c r="C34" s="4" t="s">
        <v>169</v>
      </c>
      <c r="D34" s="4" t="s">
        <v>170</v>
      </c>
      <c r="E34" s="4" t="s">
        <v>171</v>
      </c>
      <c r="F34" s="4" t="s">
        <v>172</v>
      </c>
      <c r="G34" s="5"/>
      <c r="H34" s="5"/>
      <c r="I34" s="6"/>
    </row>
    <row r="35" customHeight="1" spans="1:9">
      <c r="A35" s="4" t="s">
        <v>173</v>
      </c>
      <c r="B35" s="4" t="s">
        <v>9</v>
      </c>
      <c r="C35" s="4" t="s">
        <v>174</v>
      </c>
      <c r="D35" s="4" t="s">
        <v>175</v>
      </c>
      <c r="E35" s="4" t="s">
        <v>176</v>
      </c>
      <c r="F35" s="4" t="s">
        <v>177</v>
      </c>
      <c r="G35" s="5"/>
      <c r="H35" s="5"/>
      <c r="I35" s="6"/>
    </row>
    <row r="36" customHeight="1" spans="1:9">
      <c r="A36" s="4" t="s">
        <v>178</v>
      </c>
      <c r="B36" s="4" t="s">
        <v>59</v>
      </c>
      <c r="C36" s="4" t="s">
        <v>174</v>
      </c>
      <c r="D36" s="4" t="s">
        <v>175</v>
      </c>
      <c r="E36" s="4" t="s">
        <v>176</v>
      </c>
      <c r="F36" s="4" t="s">
        <v>177</v>
      </c>
      <c r="G36" s="5"/>
      <c r="H36" s="5"/>
      <c r="I36" s="6"/>
    </row>
    <row r="37" customHeight="1" spans="1:9">
      <c r="A37" s="4" t="s">
        <v>179</v>
      </c>
      <c r="B37" s="4" t="s">
        <v>59</v>
      </c>
      <c r="C37" s="4" t="s">
        <v>180</v>
      </c>
      <c r="D37" s="4" t="s">
        <v>181</v>
      </c>
      <c r="E37" s="4" t="s">
        <v>182</v>
      </c>
      <c r="F37" s="4" t="s">
        <v>183</v>
      </c>
      <c r="G37" s="5"/>
      <c r="H37" s="5"/>
      <c r="I37" s="6"/>
    </row>
    <row r="38" customHeight="1" spans="1:9">
      <c r="A38" s="4" t="s">
        <v>184</v>
      </c>
      <c r="B38" s="4" t="s">
        <v>15</v>
      </c>
      <c r="C38" s="4" t="s">
        <v>174</v>
      </c>
      <c r="D38" s="4" t="s">
        <v>175</v>
      </c>
      <c r="E38" s="4" t="s">
        <v>176</v>
      </c>
      <c r="F38" s="4" t="s">
        <v>177</v>
      </c>
      <c r="G38" s="5"/>
      <c r="H38" s="5"/>
      <c r="I38" s="6"/>
    </row>
    <row r="39" customHeight="1" spans="1:9">
      <c r="A39" s="4" t="s">
        <v>185</v>
      </c>
      <c r="B39" s="4" t="s">
        <v>9</v>
      </c>
      <c r="C39" s="4" t="s">
        <v>186</v>
      </c>
      <c r="D39" s="4" t="s">
        <v>187</v>
      </c>
      <c r="E39" s="4" t="s">
        <v>188</v>
      </c>
      <c r="F39" s="4" t="s">
        <v>189</v>
      </c>
      <c r="G39" s="5"/>
      <c r="H39" s="5"/>
      <c r="I39" s="6"/>
    </row>
    <row r="40" customHeight="1" spans="1:9">
      <c r="A40" s="4" t="s">
        <v>190</v>
      </c>
      <c r="B40" s="4" t="s">
        <v>9</v>
      </c>
      <c r="C40" s="4" t="s">
        <v>191</v>
      </c>
      <c r="D40" s="4" t="s">
        <v>192</v>
      </c>
      <c r="E40" s="4" t="s">
        <v>193</v>
      </c>
      <c r="F40" s="4" t="s">
        <v>194</v>
      </c>
      <c r="G40" s="5"/>
      <c r="H40" s="5"/>
      <c r="I40" s="6"/>
    </row>
    <row r="41" customHeight="1" spans="1:9">
      <c r="A41" s="4" t="s">
        <v>195</v>
      </c>
      <c r="B41" s="4" t="s">
        <v>59</v>
      </c>
      <c r="C41" s="4" t="s">
        <v>191</v>
      </c>
      <c r="D41" s="4" t="s">
        <v>192</v>
      </c>
      <c r="E41" s="4" t="s">
        <v>193</v>
      </c>
      <c r="F41" s="4" t="s">
        <v>194</v>
      </c>
      <c r="G41" s="5"/>
      <c r="H41" s="5"/>
      <c r="I41" s="6"/>
    </row>
    <row r="42" customHeight="1" spans="1:9">
      <c r="A42" s="4" t="s">
        <v>196</v>
      </c>
      <c r="B42" s="4" t="s">
        <v>31</v>
      </c>
      <c r="C42" s="4" t="s">
        <v>197</v>
      </c>
      <c r="D42" s="4" t="s">
        <v>198</v>
      </c>
      <c r="E42" s="4" t="s">
        <v>199</v>
      </c>
      <c r="F42" s="4" t="s">
        <v>200</v>
      </c>
      <c r="G42" s="5"/>
      <c r="H42" s="5"/>
      <c r="I42" s="6"/>
    </row>
    <row r="43" customHeight="1" spans="1:9">
      <c r="A43" s="4" t="s">
        <v>201</v>
      </c>
      <c r="B43" s="4" t="s">
        <v>9</v>
      </c>
      <c r="C43" s="4" t="s">
        <v>202</v>
      </c>
      <c r="D43" s="4" t="s">
        <v>203</v>
      </c>
      <c r="E43" s="4" t="s">
        <v>204</v>
      </c>
      <c r="F43" s="4" t="s">
        <v>205</v>
      </c>
      <c r="G43" s="5"/>
      <c r="H43" s="5"/>
      <c r="I43" s="6"/>
    </row>
    <row r="44" customHeight="1" spans="1:9">
      <c r="A44" s="4" t="s">
        <v>206</v>
      </c>
      <c r="B44" s="4" t="s">
        <v>59</v>
      </c>
      <c r="C44" s="4" t="s">
        <v>207</v>
      </c>
      <c r="D44" s="4" t="s">
        <v>208</v>
      </c>
      <c r="E44" s="4" t="s">
        <v>209</v>
      </c>
      <c r="F44" s="4" t="s">
        <v>210</v>
      </c>
      <c r="G44" s="5"/>
      <c r="H44" s="5"/>
      <c r="I44" s="6"/>
    </row>
    <row r="45" customHeight="1" spans="1:9">
      <c r="A45" s="4" t="s">
        <v>211</v>
      </c>
      <c r="B45" s="4" t="s">
        <v>9</v>
      </c>
      <c r="C45" s="4" t="s">
        <v>212</v>
      </c>
      <c r="D45" s="4" t="s">
        <v>213</v>
      </c>
      <c r="E45" s="4" t="s">
        <v>214</v>
      </c>
      <c r="F45" s="4" t="s">
        <v>215</v>
      </c>
      <c r="G45" s="5"/>
      <c r="H45" s="5"/>
      <c r="I45" s="6"/>
    </row>
    <row r="46" customHeight="1" spans="1:9">
      <c r="A46" s="4" t="s">
        <v>216</v>
      </c>
      <c r="B46" s="4" t="s">
        <v>59</v>
      </c>
      <c r="C46" s="4" t="s">
        <v>217</v>
      </c>
      <c r="D46" s="4" t="s">
        <v>218</v>
      </c>
      <c r="E46" s="4" t="s">
        <v>219</v>
      </c>
      <c r="F46" s="4" t="s">
        <v>220</v>
      </c>
      <c r="G46" s="5"/>
      <c r="H46" s="5"/>
      <c r="I46" s="6"/>
    </row>
    <row r="47" customHeight="1" spans="1:9">
      <c r="A47" s="4" t="s">
        <v>221</v>
      </c>
      <c r="B47" s="4" t="s">
        <v>59</v>
      </c>
      <c r="C47" s="4" t="s">
        <v>222</v>
      </c>
      <c r="D47" s="4" t="s">
        <v>223</v>
      </c>
      <c r="E47" s="4" t="s">
        <v>224</v>
      </c>
      <c r="F47" s="4" t="s">
        <v>225</v>
      </c>
      <c r="G47" s="5"/>
      <c r="H47" s="5"/>
      <c r="I47" s="6"/>
    </row>
    <row r="48" customHeight="1" spans="1:9">
      <c r="A48" s="4" t="s">
        <v>226</v>
      </c>
      <c r="B48" s="4" t="s">
        <v>15</v>
      </c>
      <c r="C48" s="4" t="s">
        <v>227</v>
      </c>
      <c r="D48" s="4" t="s">
        <v>228</v>
      </c>
      <c r="E48" s="4" t="s">
        <v>229</v>
      </c>
      <c r="F48" s="4" t="s">
        <v>230</v>
      </c>
      <c r="G48" s="5"/>
      <c r="H48" s="5"/>
      <c r="I48" s="6"/>
    </row>
    <row r="49" customHeight="1" spans="1:9">
      <c r="A49" s="4" t="s">
        <v>231</v>
      </c>
      <c r="B49" s="4" t="s">
        <v>9</v>
      </c>
      <c r="C49" s="4" t="s">
        <v>232</v>
      </c>
      <c r="D49" s="4" t="s">
        <v>233</v>
      </c>
      <c r="E49" s="4" t="s">
        <v>234</v>
      </c>
      <c r="F49" s="4" t="s">
        <v>235</v>
      </c>
      <c r="G49" s="5"/>
      <c r="H49" s="5"/>
      <c r="I49" s="6"/>
    </row>
    <row r="50" customHeight="1" spans="1:9">
      <c r="A50" s="4" t="s">
        <v>236</v>
      </c>
      <c r="B50" s="4" t="s">
        <v>31</v>
      </c>
      <c r="C50" s="4" t="s">
        <v>237</v>
      </c>
      <c r="D50" s="4" t="s">
        <v>238</v>
      </c>
      <c r="E50" s="4" t="s">
        <v>239</v>
      </c>
      <c r="F50" s="4" t="s">
        <v>240</v>
      </c>
      <c r="G50" s="5"/>
      <c r="H50" s="5"/>
      <c r="I50" s="6"/>
    </row>
    <row r="51" customHeight="1" spans="1:9">
      <c r="A51" s="4" t="s">
        <v>241</v>
      </c>
      <c r="B51" s="4" t="s">
        <v>9</v>
      </c>
      <c r="C51" s="4" t="s">
        <v>242</v>
      </c>
      <c r="D51" s="4" t="s">
        <v>243</v>
      </c>
      <c r="E51" s="4" t="s">
        <v>244</v>
      </c>
      <c r="F51" s="4" t="s">
        <v>245</v>
      </c>
      <c r="G51" s="5"/>
      <c r="H51" s="5"/>
      <c r="I51" s="6"/>
    </row>
    <row r="52" customHeight="1" spans="1:9">
      <c r="A52" s="4" t="s">
        <v>246</v>
      </c>
      <c r="B52" s="4" t="s">
        <v>31</v>
      </c>
      <c r="C52" s="4" t="s">
        <v>247</v>
      </c>
      <c r="D52" s="4" t="s">
        <v>248</v>
      </c>
      <c r="E52" s="4" t="s">
        <v>249</v>
      </c>
      <c r="F52" s="4" t="s">
        <v>250</v>
      </c>
      <c r="G52" s="5"/>
      <c r="H52" s="5"/>
      <c r="I52" s="6"/>
    </row>
    <row r="53" customHeight="1" spans="1:9">
      <c r="A53" s="4" t="s">
        <v>251</v>
      </c>
      <c r="B53" s="4" t="s">
        <v>15</v>
      </c>
      <c r="C53" s="4" t="s">
        <v>252</v>
      </c>
      <c r="D53" s="4" t="s">
        <v>253</v>
      </c>
      <c r="E53" s="4" t="s">
        <v>254</v>
      </c>
      <c r="F53" s="4" t="s">
        <v>255</v>
      </c>
      <c r="G53" s="5"/>
      <c r="H53" s="5"/>
      <c r="I53" s="6"/>
    </row>
    <row r="54" customHeight="1" spans="1:9">
      <c r="A54" s="4" t="s">
        <v>256</v>
      </c>
      <c r="B54" s="4" t="s">
        <v>9</v>
      </c>
      <c r="C54" s="4" t="s">
        <v>257</v>
      </c>
      <c r="D54" s="4" t="s">
        <v>258</v>
      </c>
      <c r="E54" s="4" t="s">
        <v>259</v>
      </c>
      <c r="F54" s="4" t="s">
        <v>260</v>
      </c>
      <c r="G54" s="5"/>
      <c r="H54" s="5"/>
      <c r="I54" s="6"/>
    </row>
    <row r="55" customHeight="1" spans="1:9">
      <c r="A55" s="4" t="s">
        <v>261</v>
      </c>
      <c r="B55" s="4" t="s">
        <v>15</v>
      </c>
      <c r="C55" s="4" t="s">
        <v>262</v>
      </c>
      <c r="D55" s="4" t="s">
        <v>263</v>
      </c>
      <c r="E55" s="4" t="s">
        <v>264</v>
      </c>
      <c r="F55" s="4" t="s">
        <v>265</v>
      </c>
      <c r="G55" s="5"/>
      <c r="H55" s="5"/>
      <c r="I55" s="6"/>
    </row>
    <row r="56" customHeight="1" spans="1:9">
      <c r="A56" s="4" t="s">
        <v>266</v>
      </c>
      <c r="B56" s="4" t="s">
        <v>59</v>
      </c>
      <c r="C56" s="4" t="s">
        <v>267</v>
      </c>
      <c r="D56" s="4" t="s">
        <v>263</v>
      </c>
      <c r="E56" s="4" t="s">
        <v>264</v>
      </c>
      <c r="F56" s="4" t="s">
        <v>262</v>
      </c>
      <c r="G56" s="5"/>
      <c r="H56" s="5"/>
      <c r="I56" s="6"/>
    </row>
    <row r="57" customHeight="1" spans="1:9">
      <c r="A57" s="4" t="s">
        <v>268</v>
      </c>
      <c r="B57" s="4" t="s">
        <v>9</v>
      </c>
      <c r="C57" s="4" t="s">
        <v>269</v>
      </c>
      <c r="D57" s="4" t="s">
        <v>270</v>
      </c>
      <c r="E57" s="4" t="s">
        <v>271</v>
      </c>
      <c r="F57" s="4" t="s">
        <v>272</v>
      </c>
      <c r="G57" s="5"/>
      <c r="H57" s="5"/>
      <c r="I57" s="6"/>
    </row>
    <row r="58" customHeight="1" spans="1:9">
      <c r="A58" s="4" t="s">
        <v>273</v>
      </c>
      <c r="B58" s="4" t="s">
        <v>15</v>
      </c>
      <c r="C58" s="4" t="s">
        <v>274</v>
      </c>
      <c r="D58" s="4" t="s">
        <v>275</v>
      </c>
      <c r="E58" s="4" t="s">
        <v>276</v>
      </c>
      <c r="F58" s="4" t="s">
        <v>277</v>
      </c>
      <c r="G58" s="5"/>
      <c r="H58" s="5"/>
      <c r="I58" s="6"/>
    </row>
    <row r="59" customHeight="1" spans="1:9">
      <c r="A59" s="4" t="s">
        <v>278</v>
      </c>
      <c r="B59" s="4" t="s">
        <v>59</v>
      </c>
      <c r="C59" s="4" t="s">
        <v>274</v>
      </c>
      <c r="D59" s="4" t="s">
        <v>275</v>
      </c>
      <c r="E59" s="4" t="s">
        <v>276</v>
      </c>
      <c r="F59" s="4" t="s">
        <v>277</v>
      </c>
      <c r="G59" s="5"/>
      <c r="H59" s="5"/>
      <c r="I59" s="6"/>
    </row>
    <row r="60" customHeight="1" spans="1:9">
      <c r="A60" s="4" t="s">
        <v>279</v>
      </c>
      <c r="B60" s="4" t="s">
        <v>59</v>
      </c>
      <c r="C60" s="4" t="s">
        <v>280</v>
      </c>
      <c r="D60" s="4" t="s">
        <v>281</v>
      </c>
      <c r="E60" s="4" t="s">
        <v>282</v>
      </c>
      <c r="F60" s="4" t="s">
        <v>283</v>
      </c>
      <c r="G60" s="11"/>
      <c r="H60" s="11"/>
      <c r="I60" s="12"/>
    </row>
    <row r="61" customHeight="1" spans="1:9">
      <c r="A61" s="4" t="s">
        <v>284</v>
      </c>
      <c r="B61" s="4" t="s">
        <v>15</v>
      </c>
      <c r="C61" s="4" t="s">
        <v>285</v>
      </c>
      <c r="D61" s="4" t="s">
        <v>286</v>
      </c>
      <c r="E61" s="4" t="s">
        <v>287</v>
      </c>
      <c r="F61" s="4" t="s">
        <v>288</v>
      </c>
      <c r="G61" s="11"/>
      <c r="H61" s="11"/>
      <c r="I61" s="12"/>
    </row>
    <row r="62" customHeight="1" spans="1:9">
      <c r="A62" s="4" t="s">
        <v>289</v>
      </c>
      <c r="B62" s="4" t="s">
        <v>9</v>
      </c>
      <c r="C62" s="4" t="s">
        <v>290</v>
      </c>
      <c r="D62" s="4" t="s">
        <v>291</v>
      </c>
      <c r="E62" s="4" t="s">
        <v>292</v>
      </c>
      <c r="F62" s="4" t="s">
        <v>283</v>
      </c>
      <c r="G62" s="11"/>
      <c r="H62" s="11"/>
      <c r="I62" s="12"/>
    </row>
    <row r="63" customHeight="1" spans="1:9">
      <c r="A63" s="4" t="s">
        <v>293</v>
      </c>
      <c r="B63" s="4" t="s">
        <v>31</v>
      </c>
      <c r="C63" s="4" t="s">
        <v>294</v>
      </c>
      <c r="D63" s="4" t="s">
        <v>291</v>
      </c>
      <c r="E63" s="4" t="s">
        <v>295</v>
      </c>
      <c r="F63" s="4" t="s">
        <v>283</v>
      </c>
      <c r="G63" s="11"/>
      <c r="H63" s="11"/>
      <c r="I63" s="12"/>
    </row>
    <row r="64" customHeight="1" spans="1:9">
      <c r="A64" s="4" t="s">
        <v>296</v>
      </c>
      <c r="B64" s="4" t="s">
        <v>31</v>
      </c>
      <c r="C64" s="4" t="s">
        <v>297</v>
      </c>
      <c r="D64" s="4" t="s">
        <v>298</v>
      </c>
      <c r="E64" s="4" t="s">
        <v>299</v>
      </c>
      <c r="F64" s="4" t="s">
        <v>283</v>
      </c>
      <c r="G64" s="11"/>
      <c r="H64" s="11"/>
      <c r="I64" s="12"/>
    </row>
    <row r="65" customHeight="1" spans="1:9">
      <c r="A65" s="4" t="s">
        <v>300</v>
      </c>
      <c r="B65" s="4" t="s">
        <v>9</v>
      </c>
      <c r="C65" s="4" t="s">
        <v>301</v>
      </c>
      <c r="D65" s="4" t="s">
        <v>302</v>
      </c>
      <c r="E65" s="4" t="s">
        <v>303</v>
      </c>
      <c r="F65" s="4" t="s">
        <v>304</v>
      </c>
      <c r="G65" s="11"/>
      <c r="H65" s="11"/>
      <c r="I65" s="12"/>
    </row>
    <row r="66" customHeight="1" spans="1:9">
      <c r="A66" s="4" t="s">
        <v>305</v>
      </c>
      <c r="B66" s="4" t="s">
        <v>15</v>
      </c>
      <c r="C66" s="4" t="s">
        <v>306</v>
      </c>
      <c r="D66" s="4" t="s">
        <v>307</v>
      </c>
      <c r="E66" s="4" t="s">
        <v>308</v>
      </c>
      <c r="F66" s="4" t="s">
        <v>283</v>
      </c>
      <c r="G66" s="11"/>
      <c r="H66" s="11"/>
      <c r="I66" s="12"/>
    </row>
    <row r="67" customHeight="1" spans="1:9">
      <c r="A67" s="4" t="s">
        <v>309</v>
      </c>
      <c r="B67" s="4" t="s">
        <v>59</v>
      </c>
      <c r="C67" s="4" t="s">
        <v>310</v>
      </c>
      <c r="D67" s="4" t="s">
        <v>311</v>
      </c>
      <c r="E67" s="4" t="s">
        <v>312</v>
      </c>
      <c r="F67" s="4" t="s">
        <v>313</v>
      </c>
      <c r="G67" s="11"/>
      <c r="H67" s="11"/>
      <c r="I67" s="12"/>
    </row>
    <row r="68" customHeight="1" spans="1:9">
      <c r="A68" s="4" t="s">
        <v>314</v>
      </c>
      <c r="B68" s="4" t="s">
        <v>59</v>
      </c>
      <c r="C68" s="4" t="s">
        <v>315</v>
      </c>
      <c r="D68" s="4" t="s">
        <v>316</v>
      </c>
      <c r="E68" s="4" t="s">
        <v>317</v>
      </c>
      <c r="F68" s="4" t="s">
        <v>318</v>
      </c>
      <c r="G68" s="11"/>
      <c r="H68" s="11"/>
      <c r="I68" s="12"/>
    </row>
    <row r="69" customHeight="1" spans="1:9">
      <c r="A69" s="4" t="s">
        <v>319</v>
      </c>
      <c r="B69" s="4" t="s">
        <v>15</v>
      </c>
      <c r="C69" s="4" t="s">
        <v>290</v>
      </c>
      <c r="D69" s="4" t="s">
        <v>291</v>
      </c>
      <c r="E69" s="4" t="s">
        <v>320</v>
      </c>
      <c r="F69" s="4" t="s">
        <v>283</v>
      </c>
      <c r="G69" s="11"/>
      <c r="H69" s="11"/>
      <c r="I69" s="12"/>
    </row>
    <row r="70" customHeight="1" spans="1:9">
      <c r="A70" s="4" t="s">
        <v>321</v>
      </c>
      <c r="B70" s="4" t="s">
        <v>59</v>
      </c>
      <c r="C70" s="4" t="s">
        <v>322</v>
      </c>
      <c r="D70" s="4" t="s">
        <v>323</v>
      </c>
      <c r="E70" s="4" t="s">
        <v>324</v>
      </c>
      <c r="F70" s="4" t="s">
        <v>325</v>
      </c>
      <c r="G70" s="5"/>
      <c r="H70" s="5"/>
      <c r="I70" s="6"/>
    </row>
    <row r="71" customHeight="1" spans="1:9">
      <c r="A71" s="4" t="s">
        <v>326</v>
      </c>
      <c r="B71" s="4" t="s">
        <v>59</v>
      </c>
      <c r="C71" s="4" t="s">
        <v>327</v>
      </c>
      <c r="D71" s="4" t="s">
        <v>328</v>
      </c>
      <c r="E71" s="4" t="s">
        <v>329</v>
      </c>
      <c r="F71" s="4" t="s">
        <v>330</v>
      </c>
      <c r="G71" s="5"/>
      <c r="H71" s="5"/>
      <c r="I71" s="6"/>
    </row>
    <row r="72" customHeight="1" spans="1:9">
      <c r="A72" s="4" t="s">
        <v>331</v>
      </c>
      <c r="B72" s="4" t="s">
        <v>59</v>
      </c>
      <c r="C72" s="4" t="s">
        <v>332</v>
      </c>
      <c r="D72" s="4" t="s">
        <v>333</v>
      </c>
      <c r="E72" s="4" t="s">
        <v>334</v>
      </c>
      <c r="F72" s="4" t="s">
        <v>335</v>
      </c>
      <c r="G72" s="5"/>
      <c r="H72" s="5"/>
      <c r="I72" s="6"/>
    </row>
    <row r="73" customHeight="1" spans="1:9">
      <c r="A73" s="4" t="s">
        <v>336</v>
      </c>
      <c r="B73" s="4" t="s">
        <v>59</v>
      </c>
      <c r="C73" s="4" t="s">
        <v>272</v>
      </c>
      <c r="D73" s="4" t="s">
        <v>337</v>
      </c>
      <c r="E73" s="4" t="s">
        <v>338</v>
      </c>
      <c r="F73" s="4" t="s">
        <v>339</v>
      </c>
      <c r="G73" s="5"/>
      <c r="H73" s="5"/>
      <c r="I73" s="6"/>
    </row>
    <row r="74" customHeight="1" spans="1:9">
      <c r="A74" s="4" t="s">
        <v>340</v>
      </c>
      <c r="B74" s="4" t="s">
        <v>9</v>
      </c>
      <c r="C74" s="4" t="s">
        <v>341</v>
      </c>
      <c r="D74" s="4" t="s">
        <v>55</v>
      </c>
      <c r="E74" s="4" t="s">
        <v>56</v>
      </c>
      <c r="F74" s="4" t="s">
        <v>57</v>
      </c>
      <c r="G74" s="5"/>
      <c r="H74" s="5"/>
      <c r="I74" s="6"/>
    </row>
    <row r="75" customHeight="1" spans="1:9">
      <c r="A75" s="4" t="s">
        <v>342</v>
      </c>
      <c r="B75" s="4" t="s">
        <v>59</v>
      </c>
      <c r="C75" s="4" t="s">
        <v>343</v>
      </c>
      <c r="D75" s="4" t="s">
        <v>344</v>
      </c>
      <c r="E75" s="4" t="s">
        <v>345</v>
      </c>
      <c r="F75" s="4" t="s">
        <v>346</v>
      </c>
      <c r="G75" s="5"/>
      <c r="H75" s="5"/>
      <c r="I75" s="6"/>
    </row>
    <row r="76" customHeight="1" spans="1:9">
      <c r="A76" s="4" t="s">
        <v>347</v>
      </c>
      <c r="B76" s="4" t="s">
        <v>59</v>
      </c>
      <c r="C76" s="4" t="s">
        <v>348</v>
      </c>
      <c r="D76" s="4" t="s">
        <v>349</v>
      </c>
      <c r="E76" s="4" t="s">
        <v>350</v>
      </c>
      <c r="F76" s="4" t="s">
        <v>351</v>
      </c>
      <c r="G76" s="5"/>
      <c r="H76" s="5"/>
      <c r="I76" s="6"/>
    </row>
    <row r="77" customHeight="1" spans="1:9">
      <c r="A77" s="4" t="s">
        <v>352</v>
      </c>
      <c r="B77" s="4" t="s">
        <v>59</v>
      </c>
      <c r="C77" s="4" t="s">
        <v>353</v>
      </c>
      <c r="D77" s="4" t="s">
        <v>354</v>
      </c>
      <c r="E77" s="4" t="s">
        <v>355</v>
      </c>
      <c r="F77" s="4" t="s">
        <v>356</v>
      </c>
      <c r="G77" s="5"/>
      <c r="H77" s="5"/>
      <c r="I77" s="6"/>
    </row>
    <row r="78" customHeight="1" spans="1:9">
      <c r="A78" s="4" t="s">
        <v>357</v>
      </c>
      <c r="B78" s="4" t="s">
        <v>15</v>
      </c>
      <c r="C78" s="4" t="s">
        <v>358</v>
      </c>
      <c r="D78" s="4" t="s">
        <v>359</v>
      </c>
      <c r="E78" s="4" t="s">
        <v>360</v>
      </c>
      <c r="F78" s="4" t="s">
        <v>361</v>
      </c>
      <c r="G78" s="5"/>
      <c r="H78" s="5"/>
      <c r="I78" s="6"/>
    </row>
    <row r="79" customHeight="1" spans="1:9">
      <c r="A79" s="4" t="s">
        <v>362</v>
      </c>
      <c r="B79" s="4" t="s">
        <v>59</v>
      </c>
      <c r="C79" s="4" t="s">
        <v>363</v>
      </c>
      <c r="D79" s="4" t="s">
        <v>364</v>
      </c>
      <c r="E79" s="4" t="s">
        <v>365</v>
      </c>
      <c r="F79" s="4" t="s">
        <v>366</v>
      </c>
      <c r="G79" s="5"/>
      <c r="H79" s="5"/>
      <c r="I79" s="6"/>
    </row>
    <row r="80" customHeight="1" spans="1:9">
      <c r="A80" s="4" t="s">
        <v>367</v>
      </c>
      <c r="B80" s="4" t="s">
        <v>9</v>
      </c>
      <c r="C80" s="4" t="s">
        <v>368</v>
      </c>
      <c r="D80" s="4" t="s">
        <v>369</v>
      </c>
      <c r="E80" s="4" t="s">
        <v>370</v>
      </c>
      <c r="F80" s="4" t="s">
        <v>371</v>
      </c>
      <c r="G80" s="5"/>
      <c r="H80" s="5"/>
      <c r="I80" s="6"/>
    </row>
    <row r="81" customHeight="1" spans="1:9">
      <c r="A81" s="4" t="s">
        <v>372</v>
      </c>
      <c r="B81" s="4" t="s">
        <v>15</v>
      </c>
      <c r="C81" s="4" t="s">
        <v>373</v>
      </c>
      <c r="D81" s="4" t="s">
        <v>374</v>
      </c>
      <c r="E81" s="4" t="s">
        <v>375</v>
      </c>
      <c r="F81" s="4" t="s">
        <v>376</v>
      </c>
      <c r="G81" s="5"/>
      <c r="H81" s="5"/>
      <c r="I81" s="6"/>
    </row>
    <row r="82" customHeight="1" spans="1:9">
      <c r="A82" s="4" t="s">
        <v>377</v>
      </c>
      <c r="B82" s="4" t="s">
        <v>31</v>
      </c>
      <c r="C82" s="4" t="s">
        <v>378</v>
      </c>
      <c r="D82" s="4" t="s">
        <v>379</v>
      </c>
      <c r="E82" s="4" t="s">
        <v>380</v>
      </c>
      <c r="F82" s="4" t="s">
        <v>381</v>
      </c>
      <c r="G82" s="5"/>
      <c r="H82" s="5"/>
      <c r="I82" s="6"/>
    </row>
    <row r="83" customHeight="1" spans="1:9">
      <c r="A83" s="4" t="s">
        <v>382</v>
      </c>
      <c r="B83" s="4" t="s">
        <v>9</v>
      </c>
      <c r="C83" s="4" t="s">
        <v>383</v>
      </c>
      <c r="D83" s="4" t="s">
        <v>384</v>
      </c>
      <c r="E83" s="4" t="s">
        <v>385</v>
      </c>
      <c r="F83" s="4" t="s">
        <v>386</v>
      </c>
      <c r="G83" s="5"/>
      <c r="H83" s="5"/>
      <c r="I83" s="6"/>
    </row>
    <row r="84" customHeight="1" spans="1:9">
      <c r="A84" s="4" t="s">
        <v>387</v>
      </c>
      <c r="B84" s="4" t="s">
        <v>9</v>
      </c>
      <c r="C84" s="4" t="s">
        <v>388</v>
      </c>
      <c r="D84" s="4" t="s">
        <v>389</v>
      </c>
      <c r="E84" s="4" t="s">
        <v>390</v>
      </c>
      <c r="F84" s="4" t="s">
        <v>391</v>
      </c>
      <c r="G84" s="5"/>
      <c r="H84" s="5"/>
      <c r="I84" s="6"/>
    </row>
    <row r="85" customHeight="1" spans="1:9">
      <c r="A85" s="4" t="s">
        <v>392</v>
      </c>
      <c r="B85" s="4" t="s">
        <v>9</v>
      </c>
      <c r="C85" s="4" t="s">
        <v>393</v>
      </c>
      <c r="D85" s="4" t="s">
        <v>394</v>
      </c>
      <c r="E85" s="4" t="s">
        <v>395</v>
      </c>
      <c r="F85" s="4" t="s">
        <v>396</v>
      </c>
      <c r="G85" s="5"/>
      <c r="H85" s="5"/>
      <c r="I85" s="6"/>
    </row>
    <row r="86" customHeight="1" spans="1:9">
      <c r="A86" s="4" t="s">
        <v>397</v>
      </c>
      <c r="B86" s="4" t="s">
        <v>15</v>
      </c>
      <c r="C86" s="4" t="s">
        <v>398</v>
      </c>
      <c r="D86" s="4" t="s">
        <v>399</v>
      </c>
      <c r="E86" s="4" t="s">
        <v>400</v>
      </c>
      <c r="F86" s="4" t="s">
        <v>401</v>
      </c>
      <c r="G86" s="5"/>
      <c r="H86" s="5"/>
      <c r="I86" s="6"/>
    </row>
    <row r="87" customHeight="1" spans="1:9">
      <c r="A87" s="4" t="s">
        <v>402</v>
      </c>
      <c r="B87" s="4" t="s">
        <v>15</v>
      </c>
      <c r="C87" s="4" t="s">
        <v>403</v>
      </c>
      <c r="D87" s="4" t="s">
        <v>404</v>
      </c>
      <c r="E87" s="4" t="s">
        <v>405</v>
      </c>
      <c r="F87" s="4" t="s">
        <v>406</v>
      </c>
      <c r="G87" s="5"/>
      <c r="H87" s="5"/>
      <c r="I87" s="6"/>
    </row>
    <row r="88" customHeight="1" spans="1:9">
      <c r="A88" s="4" t="s">
        <v>407</v>
      </c>
      <c r="B88" s="4" t="s">
        <v>31</v>
      </c>
      <c r="C88" s="4" t="s">
        <v>408</v>
      </c>
      <c r="D88" s="4" t="s">
        <v>409</v>
      </c>
      <c r="E88" s="4" t="s">
        <v>410</v>
      </c>
      <c r="F88" s="4" t="s">
        <v>411</v>
      </c>
      <c r="G88" s="5"/>
      <c r="H88" s="5"/>
      <c r="I88" s="6"/>
    </row>
    <row r="89" customHeight="1" spans="1:9">
      <c r="A89" s="4" t="s">
        <v>412</v>
      </c>
      <c r="B89" s="4" t="s">
        <v>59</v>
      </c>
      <c r="C89" s="4" t="s">
        <v>413</v>
      </c>
      <c r="D89" s="4" t="s">
        <v>414</v>
      </c>
      <c r="E89" s="4" t="s">
        <v>415</v>
      </c>
      <c r="F89" s="4" t="s">
        <v>416</v>
      </c>
      <c r="G89" s="5"/>
      <c r="H89" s="5"/>
      <c r="I89" s="6"/>
    </row>
    <row r="90" customHeight="1" spans="1:9">
      <c r="A90" s="4" t="s">
        <v>417</v>
      </c>
      <c r="B90" s="4" t="s">
        <v>31</v>
      </c>
      <c r="C90" s="4" t="s">
        <v>418</v>
      </c>
      <c r="D90" s="4" t="s">
        <v>419</v>
      </c>
      <c r="E90" s="4" t="s">
        <v>420</v>
      </c>
      <c r="F90" s="4" t="s">
        <v>421</v>
      </c>
      <c r="G90" s="5"/>
      <c r="H90" s="5"/>
      <c r="I90" s="6"/>
    </row>
    <row r="91" customHeight="1" spans="1:9">
      <c r="A91" s="4" t="s">
        <v>422</v>
      </c>
      <c r="B91" s="4" t="s">
        <v>31</v>
      </c>
      <c r="C91" s="4" t="s">
        <v>423</v>
      </c>
      <c r="D91" s="4" t="s">
        <v>424</v>
      </c>
      <c r="E91" s="4" t="s">
        <v>425</v>
      </c>
      <c r="F91" s="4" t="s">
        <v>426</v>
      </c>
      <c r="G91" s="5"/>
      <c r="H91" s="5"/>
      <c r="I91" s="6"/>
    </row>
    <row r="92" customHeight="1" spans="1:9">
      <c r="A92" s="4" t="s">
        <v>427</v>
      </c>
      <c r="B92" s="4" t="s">
        <v>15</v>
      </c>
      <c r="C92" s="4" t="s">
        <v>428</v>
      </c>
      <c r="D92" s="4" t="s">
        <v>429</v>
      </c>
      <c r="E92" s="4" t="s">
        <v>430</v>
      </c>
      <c r="F92" s="4" t="s">
        <v>431</v>
      </c>
      <c r="G92" s="5"/>
      <c r="H92" s="5"/>
      <c r="I92" s="6"/>
    </row>
    <row r="93" customHeight="1" spans="1:9">
      <c r="A93" s="4" t="s">
        <v>432</v>
      </c>
      <c r="B93" s="4" t="s">
        <v>9</v>
      </c>
      <c r="C93" s="4" t="s">
        <v>433</v>
      </c>
      <c r="D93" s="4" t="s">
        <v>434</v>
      </c>
      <c r="E93" s="4" t="s">
        <v>426</v>
      </c>
      <c r="F93" s="4" t="s">
        <v>423</v>
      </c>
      <c r="G93" s="5"/>
      <c r="H93" s="5"/>
      <c r="I93" s="6"/>
    </row>
    <row r="94" customHeight="1" spans="1:9">
      <c r="A94" s="4" t="s">
        <v>435</v>
      </c>
      <c r="B94" s="4" t="s">
        <v>9</v>
      </c>
      <c r="C94" s="4" t="s">
        <v>436</v>
      </c>
      <c r="D94" s="4" t="s">
        <v>437</v>
      </c>
      <c r="E94" s="4" t="s">
        <v>438</v>
      </c>
      <c r="F94" s="4" t="s">
        <v>439</v>
      </c>
      <c r="G94" s="5"/>
      <c r="H94" s="5"/>
      <c r="I94" s="6"/>
    </row>
    <row r="95" customHeight="1" spans="1:9">
      <c r="A95" s="4" t="s">
        <v>440</v>
      </c>
      <c r="B95" s="4" t="s">
        <v>15</v>
      </c>
      <c r="C95" s="4" t="s">
        <v>441</v>
      </c>
      <c r="D95" s="4" t="s">
        <v>442</v>
      </c>
      <c r="E95" s="4" t="s">
        <v>443</v>
      </c>
      <c r="F95" s="4" t="s">
        <v>444</v>
      </c>
      <c r="G95" s="5"/>
      <c r="H95" s="5"/>
      <c r="I95" s="6"/>
    </row>
    <row r="96" customHeight="1" spans="1:9">
      <c r="A96" s="4" t="s">
        <v>445</v>
      </c>
      <c r="B96" s="4" t="s">
        <v>31</v>
      </c>
      <c r="C96" s="4" t="s">
        <v>446</v>
      </c>
      <c r="D96" s="4" t="s">
        <v>447</v>
      </c>
      <c r="E96" s="4" t="s">
        <v>448</v>
      </c>
      <c r="F96" s="4" t="s">
        <v>449</v>
      </c>
      <c r="G96" s="5"/>
      <c r="H96" s="5"/>
      <c r="I96" s="6"/>
    </row>
    <row r="97" customHeight="1" spans="1:9">
      <c r="A97" s="4" t="s">
        <v>450</v>
      </c>
      <c r="B97" s="4" t="s">
        <v>15</v>
      </c>
      <c r="C97" s="4" t="s">
        <v>224</v>
      </c>
      <c r="D97" s="4" t="s">
        <v>451</v>
      </c>
      <c r="E97" s="4" t="s">
        <v>452</v>
      </c>
      <c r="F97" s="4" t="s">
        <v>453</v>
      </c>
      <c r="G97" s="5"/>
      <c r="H97" s="5"/>
      <c r="I97" s="6"/>
    </row>
    <row r="98" customHeight="1" spans="1:9">
      <c r="A98" s="4" t="s">
        <v>454</v>
      </c>
      <c r="B98" s="4" t="s">
        <v>31</v>
      </c>
      <c r="C98" s="4" t="s">
        <v>341</v>
      </c>
      <c r="D98" s="4" t="s">
        <v>55</v>
      </c>
      <c r="E98" s="4" t="s">
        <v>56</v>
      </c>
      <c r="F98" s="4" t="s">
        <v>57</v>
      </c>
      <c r="G98" s="5"/>
      <c r="H98" s="5"/>
      <c r="I98" s="6"/>
    </row>
    <row r="99" customHeight="1" spans="1:9">
      <c r="A99" s="4" t="s">
        <v>455</v>
      </c>
      <c r="B99" s="4" t="s">
        <v>15</v>
      </c>
      <c r="C99" s="4" t="s">
        <v>341</v>
      </c>
      <c r="D99" s="4" t="s">
        <v>55</v>
      </c>
      <c r="E99" s="4" t="s">
        <v>56</v>
      </c>
      <c r="F99" s="4" t="s">
        <v>57</v>
      </c>
      <c r="G99" s="5"/>
      <c r="H99" s="5"/>
      <c r="I99" s="6"/>
    </row>
    <row r="100" customHeight="1" spans="1:9">
      <c r="A100" s="4" t="s">
        <v>456</v>
      </c>
      <c r="B100" s="4" t="s">
        <v>59</v>
      </c>
      <c r="C100" s="4" t="s">
        <v>457</v>
      </c>
      <c r="D100" s="4" t="s">
        <v>458</v>
      </c>
      <c r="E100" s="4" t="s">
        <v>459</v>
      </c>
      <c r="F100" s="4" t="s">
        <v>460</v>
      </c>
      <c r="G100" s="5"/>
      <c r="H100" s="5"/>
      <c r="I100" s="6"/>
    </row>
    <row r="101" customHeight="1" spans="1:9">
      <c r="A101" s="4" t="s">
        <v>461</v>
      </c>
      <c r="B101" s="4" t="s">
        <v>59</v>
      </c>
      <c r="C101" s="4" t="s">
        <v>462</v>
      </c>
      <c r="D101" s="4" t="s">
        <v>463</v>
      </c>
      <c r="E101" s="4" t="s">
        <v>464</v>
      </c>
      <c r="F101" s="4" t="s">
        <v>465</v>
      </c>
      <c r="G101" s="5"/>
      <c r="H101" s="5"/>
      <c r="I101" s="6"/>
    </row>
    <row r="102" customHeight="1" spans="1:9">
      <c r="A102" s="4" t="s">
        <v>466</v>
      </c>
      <c r="B102" s="4" t="s">
        <v>15</v>
      </c>
      <c r="C102" s="4" t="s">
        <v>467</v>
      </c>
      <c r="D102" s="4" t="s">
        <v>468</v>
      </c>
      <c r="E102" s="4" t="s">
        <v>469</v>
      </c>
      <c r="F102" s="4" t="s">
        <v>470</v>
      </c>
      <c r="G102" s="5"/>
      <c r="H102" s="5"/>
      <c r="I102" s="6"/>
    </row>
    <row r="103" customHeight="1" spans="1:9">
      <c r="A103" s="4" t="s">
        <v>471</v>
      </c>
      <c r="B103" s="4" t="s">
        <v>59</v>
      </c>
      <c r="C103" s="4" t="s">
        <v>472</v>
      </c>
      <c r="D103" s="4" t="s">
        <v>473</v>
      </c>
      <c r="E103" s="4" t="s">
        <v>474</v>
      </c>
      <c r="F103" s="4" t="s">
        <v>475</v>
      </c>
      <c r="G103" s="5"/>
      <c r="H103" s="5"/>
      <c r="I103" s="6"/>
    </row>
    <row r="104" customHeight="1" spans="1:9">
      <c r="A104" s="4" t="s">
        <v>476</v>
      </c>
      <c r="B104" s="4" t="s">
        <v>15</v>
      </c>
      <c r="C104" s="4" t="s">
        <v>477</v>
      </c>
      <c r="D104" s="4" t="s">
        <v>478</v>
      </c>
      <c r="E104" s="4" t="s">
        <v>479</v>
      </c>
      <c r="F104" s="4" t="s">
        <v>480</v>
      </c>
      <c r="G104" s="5"/>
      <c r="H104" s="5"/>
      <c r="I104" s="6"/>
    </row>
    <row r="105" customHeight="1" spans="1:9">
      <c r="A105" s="4" t="s">
        <v>481</v>
      </c>
      <c r="B105" s="4" t="s">
        <v>15</v>
      </c>
      <c r="C105" s="4" t="s">
        <v>482</v>
      </c>
      <c r="D105" s="4" t="s">
        <v>483</v>
      </c>
      <c r="E105" s="4" t="s">
        <v>484</v>
      </c>
      <c r="F105" s="4" t="s">
        <v>485</v>
      </c>
      <c r="G105" s="5"/>
      <c r="H105" s="5"/>
      <c r="I105" s="6"/>
    </row>
    <row r="106" customHeight="1" spans="1:9">
      <c r="A106" s="4" t="s">
        <v>486</v>
      </c>
      <c r="B106" s="4" t="s">
        <v>15</v>
      </c>
      <c r="C106" s="4" t="s">
        <v>487</v>
      </c>
      <c r="D106" s="4" t="s">
        <v>488</v>
      </c>
      <c r="E106" s="4" t="s">
        <v>489</v>
      </c>
      <c r="F106" s="4" t="s">
        <v>490</v>
      </c>
      <c r="G106" s="5"/>
      <c r="H106" s="5"/>
      <c r="I106" s="6"/>
    </row>
    <row r="107" customHeight="1" spans="1:9">
      <c r="A107" s="4" t="s">
        <v>491</v>
      </c>
      <c r="B107" s="4" t="s">
        <v>59</v>
      </c>
      <c r="C107" s="4" t="s">
        <v>492</v>
      </c>
      <c r="D107" s="4" t="s">
        <v>493</v>
      </c>
      <c r="E107" s="4" t="s">
        <v>494</v>
      </c>
      <c r="F107" s="4" t="s">
        <v>495</v>
      </c>
      <c r="G107" s="5"/>
      <c r="H107" s="5"/>
      <c r="I107" s="6"/>
    </row>
    <row r="108" customHeight="1" spans="1:9">
      <c r="A108" s="4" t="s">
        <v>496</v>
      </c>
      <c r="B108" s="4" t="s">
        <v>15</v>
      </c>
      <c r="C108" s="4" t="s">
        <v>497</v>
      </c>
      <c r="D108" s="4" t="s">
        <v>498</v>
      </c>
      <c r="E108" s="4" t="s">
        <v>499</v>
      </c>
      <c r="F108" s="4" t="s">
        <v>500</v>
      </c>
      <c r="G108" s="5"/>
      <c r="H108" s="5"/>
      <c r="I108" s="6"/>
    </row>
    <row r="109" customHeight="1" spans="1:9">
      <c r="A109" s="4" t="s">
        <v>501</v>
      </c>
      <c r="B109" s="4" t="s">
        <v>59</v>
      </c>
      <c r="C109" s="4" t="s">
        <v>502</v>
      </c>
      <c r="D109" s="4" t="s">
        <v>503</v>
      </c>
      <c r="E109" s="4" t="s">
        <v>504</v>
      </c>
      <c r="F109" s="4" t="s">
        <v>505</v>
      </c>
      <c r="G109" s="5"/>
      <c r="H109" s="5"/>
      <c r="I109" s="6"/>
    </row>
    <row r="110" customHeight="1" spans="1:9">
      <c r="A110" s="4" t="s">
        <v>506</v>
      </c>
      <c r="B110" s="4" t="s">
        <v>9</v>
      </c>
      <c r="C110" s="4" t="s">
        <v>507</v>
      </c>
      <c r="D110" s="4" t="s">
        <v>508</v>
      </c>
      <c r="E110" s="4" t="s">
        <v>509</v>
      </c>
      <c r="F110" s="4" t="s">
        <v>510</v>
      </c>
      <c r="G110" s="5"/>
      <c r="H110" s="5"/>
      <c r="I110" s="6"/>
    </row>
    <row r="111" customHeight="1" spans="1:9">
      <c r="A111" s="4" t="s">
        <v>511</v>
      </c>
      <c r="B111" s="4" t="s">
        <v>9</v>
      </c>
      <c r="C111" s="4" t="s">
        <v>512</v>
      </c>
      <c r="D111" s="4" t="s">
        <v>513</v>
      </c>
      <c r="E111" s="4" t="s">
        <v>514</v>
      </c>
      <c r="F111" s="4" t="s">
        <v>515</v>
      </c>
      <c r="G111" s="5"/>
      <c r="H111" s="5"/>
      <c r="I111" s="6"/>
    </row>
    <row r="112" customHeight="1" spans="1:9">
      <c r="A112" s="4" t="s">
        <v>516</v>
      </c>
      <c r="B112" s="4" t="s">
        <v>15</v>
      </c>
      <c r="C112" s="4" t="s">
        <v>517</v>
      </c>
      <c r="D112" s="4" t="s">
        <v>518</v>
      </c>
      <c r="E112" s="4" t="s">
        <v>519</v>
      </c>
      <c r="F112" s="4" t="s">
        <v>520</v>
      </c>
      <c r="G112" s="5"/>
      <c r="H112" s="5"/>
      <c r="I112" s="6"/>
    </row>
    <row r="113" customHeight="1" spans="1:9">
      <c r="A113" s="4" t="s">
        <v>521</v>
      </c>
      <c r="B113" s="4" t="s">
        <v>15</v>
      </c>
      <c r="C113" s="4" t="s">
        <v>522</v>
      </c>
      <c r="D113" s="4" t="s">
        <v>523</v>
      </c>
      <c r="E113" s="4" t="s">
        <v>524</v>
      </c>
      <c r="F113" s="4" t="s">
        <v>525</v>
      </c>
      <c r="G113" s="5"/>
      <c r="H113" s="5"/>
      <c r="I113" s="6"/>
    </row>
    <row r="114" customHeight="1" spans="1:9">
      <c r="A114" s="4" t="s">
        <v>526</v>
      </c>
      <c r="B114" s="4" t="s">
        <v>59</v>
      </c>
      <c r="C114" s="4" t="s">
        <v>527</v>
      </c>
      <c r="D114" s="4" t="s">
        <v>528</v>
      </c>
      <c r="E114" s="4" t="s">
        <v>529</v>
      </c>
      <c r="F114" s="4" t="s">
        <v>530</v>
      </c>
      <c r="G114" s="5"/>
      <c r="H114" s="5"/>
      <c r="I114" s="6"/>
    </row>
    <row r="115" customHeight="1" spans="1:9">
      <c r="A115" s="4" t="s">
        <v>531</v>
      </c>
      <c r="B115" s="4" t="s">
        <v>31</v>
      </c>
      <c r="C115" s="4" t="s">
        <v>532</v>
      </c>
      <c r="D115" s="4" t="s">
        <v>533</v>
      </c>
      <c r="E115" s="4" t="s">
        <v>534</v>
      </c>
      <c r="F115" s="4" t="s">
        <v>535</v>
      </c>
      <c r="G115" s="5"/>
      <c r="H115" s="5"/>
      <c r="I115" s="6"/>
    </row>
    <row r="116" customHeight="1" spans="1:9">
      <c r="A116" s="4" t="s">
        <v>536</v>
      </c>
      <c r="B116" s="4" t="s">
        <v>9</v>
      </c>
      <c r="C116" s="4" t="s">
        <v>537</v>
      </c>
      <c r="D116" s="4" t="s">
        <v>538</v>
      </c>
      <c r="E116" s="4" t="s">
        <v>539</v>
      </c>
      <c r="F116" s="4" t="s">
        <v>540</v>
      </c>
      <c r="G116" s="5"/>
      <c r="H116" s="5"/>
      <c r="I116" s="6"/>
    </row>
    <row r="117" customHeight="1" spans="1:9">
      <c r="A117" s="4" t="s">
        <v>541</v>
      </c>
      <c r="B117" s="4" t="s">
        <v>9</v>
      </c>
      <c r="C117" s="4" t="s">
        <v>542</v>
      </c>
      <c r="D117" s="4" t="s">
        <v>543</v>
      </c>
      <c r="E117" s="4" t="s">
        <v>544</v>
      </c>
      <c r="F117" s="4" t="s">
        <v>545</v>
      </c>
      <c r="G117" s="5"/>
      <c r="H117" s="5"/>
      <c r="I117" s="6"/>
    </row>
    <row r="118" customHeight="1" spans="1:9">
      <c r="A118" s="4" t="s">
        <v>546</v>
      </c>
      <c r="B118" s="4" t="s">
        <v>59</v>
      </c>
      <c r="C118" s="4" t="s">
        <v>547</v>
      </c>
      <c r="D118" s="4" t="s">
        <v>548</v>
      </c>
      <c r="E118" s="4" t="s">
        <v>549</v>
      </c>
      <c r="F118" s="4" t="s">
        <v>550</v>
      </c>
      <c r="G118" s="5"/>
      <c r="H118" s="5"/>
      <c r="I118" s="6"/>
    </row>
    <row r="119" customHeight="1" spans="1:9">
      <c r="A119" s="4" t="s">
        <v>551</v>
      </c>
      <c r="B119" s="4" t="s">
        <v>31</v>
      </c>
      <c r="C119" s="4" t="s">
        <v>552</v>
      </c>
      <c r="D119" s="4" t="s">
        <v>553</v>
      </c>
      <c r="E119" s="4" t="s">
        <v>554</v>
      </c>
      <c r="F119" s="4" t="s">
        <v>555</v>
      </c>
      <c r="G119" s="5"/>
      <c r="H119" s="5"/>
      <c r="I119" s="6"/>
    </row>
    <row r="120" customHeight="1" spans="1:9">
      <c r="A120" s="4" t="s">
        <v>556</v>
      </c>
      <c r="B120" s="4" t="s">
        <v>31</v>
      </c>
      <c r="C120" s="4" t="s">
        <v>557</v>
      </c>
      <c r="D120" s="4" t="s">
        <v>558</v>
      </c>
      <c r="E120" s="4" t="s">
        <v>559</v>
      </c>
      <c r="F120" s="4" t="s">
        <v>560</v>
      </c>
      <c r="G120" s="5"/>
      <c r="H120" s="5"/>
      <c r="I120" s="6"/>
    </row>
    <row r="121" customHeight="1" spans="1:9">
      <c r="A121" s="4" t="s">
        <v>561</v>
      </c>
      <c r="B121" s="4" t="s">
        <v>59</v>
      </c>
      <c r="C121" s="4" t="s">
        <v>562</v>
      </c>
      <c r="D121" s="4" t="s">
        <v>563</v>
      </c>
      <c r="E121" s="4" t="s">
        <v>564</v>
      </c>
      <c r="F121" s="4" t="s">
        <v>565</v>
      </c>
      <c r="G121" s="5"/>
      <c r="H121" s="5"/>
      <c r="I121" s="6"/>
    </row>
    <row r="122" customHeight="1" spans="1:9">
      <c r="A122" s="4" t="s">
        <v>566</v>
      </c>
      <c r="B122" s="4" t="s">
        <v>15</v>
      </c>
      <c r="C122" s="4" t="s">
        <v>567</v>
      </c>
      <c r="D122" s="4" t="s">
        <v>568</v>
      </c>
      <c r="E122" s="4" t="s">
        <v>569</v>
      </c>
      <c r="F122" s="4" t="s">
        <v>570</v>
      </c>
      <c r="G122" s="5"/>
      <c r="H122" s="5"/>
      <c r="I122" s="6"/>
    </row>
    <row r="123" customHeight="1" spans="1:9">
      <c r="A123" s="4" t="s">
        <v>571</v>
      </c>
      <c r="B123" s="4" t="s">
        <v>9</v>
      </c>
      <c r="C123" s="4" t="s">
        <v>572</v>
      </c>
      <c r="D123" s="4" t="s">
        <v>573</v>
      </c>
      <c r="E123" s="4" t="s">
        <v>574</v>
      </c>
      <c r="F123" s="4" t="s">
        <v>575</v>
      </c>
      <c r="G123" s="5"/>
      <c r="H123" s="5"/>
      <c r="I123" s="6"/>
    </row>
    <row r="124" customHeight="1" spans="1:9">
      <c r="A124" s="4" t="s">
        <v>576</v>
      </c>
      <c r="B124" s="4" t="s">
        <v>9</v>
      </c>
      <c r="C124" s="4" t="s">
        <v>577</v>
      </c>
      <c r="D124" s="4" t="s">
        <v>578</v>
      </c>
      <c r="E124" s="4" t="s">
        <v>579</v>
      </c>
      <c r="F124" s="4" t="s">
        <v>580</v>
      </c>
      <c r="G124" s="5"/>
      <c r="H124" s="5"/>
      <c r="I124" s="6"/>
    </row>
    <row r="125" customHeight="1" spans="1:9">
      <c r="A125" s="4" t="s">
        <v>581</v>
      </c>
      <c r="B125" s="4" t="s">
        <v>31</v>
      </c>
      <c r="C125" s="4" t="s">
        <v>582</v>
      </c>
      <c r="D125" s="4" t="s">
        <v>583</v>
      </c>
      <c r="E125" s="4" t="s">
        <v>584</v>
      </c>
      <c r="F125" s="4" t="s">
        <v>585</v>
      </c>
      <c r="G125" s="5"/>
      <c r="H125" s="5"/>
      <c r="I125" s="6"/>
    </row>
    <row r="126" customHeight="1" spans="1:9">
      <c r="A126" s="4" t="s">
        <v>586</v>
      </c>
      <c r="B126" s="4" t="s">
        <v>59</v>
      </c>
      <c r="C126" s="4" t="s">
        <v>587</v>
      </c>
      <c r="D126" s="4" t="s">
        <v>588</v>
      </c>
      <c r="E126" s="4" t="s">
        <v>589</v>
      </c>
      <c r="F126" s="4" t="s">
        <v>590</v>
      </c>
      <c r="G126" s="5"/>
      <c r="H126" s="5"/>
      <c r="I126" s="6"/>
    </row>
    <row r="127" customHeight="1" spans="1:9">
      <c r="A127" s="4" t="s">
        <v>591</v>
      </c>
      <c r="B127" s="4" t="s">
        <v>59</v>
      </c>
      <c r="C127" s="4" t="s">
        <v>592</v>
      </c>
      <c r="D127" s="4" t="s">
        <v>593</v>
      </c>
      <c r="E127" s="4" t="s">
        <v>594</v>
      </c>
      <c r="F127" s="4" t="s">
        <v>595</v>
      </c>
      <c r="G127" s="5"/>
      <c r="H127" s="5"/>
      <c r="I127" s="6"/>
    </row>
    <row r="128" customHeight="1" spans="1:9">
      <c r="A128" s="4" t="s">
        <v>596</v>
      </c>
      <c r="B128" s="4" t="s">
        <v>59</v>
      </c>
      <c r="C128" s="4" t="s">
        <v>597</v>
      </c>
      <c r="D128" s="4" t="s">
        <v>598</v>
      </c>
      <c r="E128" s="4" t="s">
        <v>599</v>
      </c>
      <c r="F128" s="4" t="s">
        <v>600</v>
      </c>
      <c r="G128" s="5"/>
      <c r="H128" s="5"/>
      <c r="I128" s="6"/>
    </row>
    <row r="129" customHeight="1" spans="1:9">
      <c r="A129" s="4" t="s">
        <v>601</v>
      </c>
      <c r="B129" s="4" t="s">
        <v>31</v>
      </c>
      <c r="C129" s="4" t="s">
        <v>602</v>
      </c>
      <c r="D129" s="4" t="s">
        <v>603</v>
      </c>
      <c r="E129" s="4" t="s">
        <v>604</v>
      </c>
      <c r="F129" s="4" t="s">
        <v>560</v>
      </c>
      <c r="G129" s="5"/>
      <c r="H129" s="5"/>
      <c r="I129" s="6"/>
    </row>
    <row r="130" customHeight="1" spans="1:9">
      <c r="A130" s="4" t="s">
        <v>605</v>
      </c>
      <c r="B130" s="4" t="s">
        <v>9</v>
      </c>
      <c r="C130" s="4" t="s">
        <v>606</v>
      </c>
      <c r="D130" s="4" t="s">
        <v>607</v>
      </c>
      <c r="E130" s="4" t="s">
        <v>608</v>
      </c>
      <c r="F130" s="4" t="s">
        <v>609</v>
      </c>
      <c r="G130" s="5"/>
      <c r="H130" s="5"/>
      <c r="I130" s="6"/>
    </row>
    <row r="131" customHeight="1" spans="1:9">
      <c r="A131" s="4" t="s">
        <v>610</v>
      </c>
      <c r="B131" s="4" t="s">
        <v>9</v>
      </c>
      <c r="C131" s="4" t="s">
        <v>611</v>
      </c>
      <c r="D131" s="4" t="s">
        <v>612</v>
      </c>
      <c r="E131" s="4" t="s">
        <v>613</v>
      </c>
      <c r="F131" s="4" t="s">
        <v>614</v>
      </c>
      <c r="G131" s="5"/>
      <c r="H131" s="5"/>
      <c r="I131" s="6"/>
    </row>
    <row r="132" customHeight="1" spans="1:9">
      <c r="A132" s="4" t="s">
        <v>615</v>
      </c>
      <c r="B132" s="4" t="s">
        <v>15</v>
      </c>
      <c r="C132" s="4" t="s">
        <v>616</v>
      </c>
      <c r="D132" s="4" t="s">
        <v>617</v>
      </c>
      <c r="E132" s="4" t="s">
        <v>618</v>
      </c>
      <c r="F132" s="4" t="s">
        <v>619</v>
      </c>
      <c r="G132" s="5"/>
      <c r="H132" s="5"/>
      <c r="I132" s="6"/>
    </row>
    <row r="133" customHeight="1" spans="1:9">
      <c r="A133" s="4" t="s">
        <v>620</v>
      </c>
      <c r="B133" s="4" t="s">
        <v>31</v>
      </c>
      <c r="C133" s="4" t="s">
        <v>621</v>
      </c>
      <c r="D133" s="4" t="s">
        <v>622</v>
      </c>
      <c r="E133" s="4" t="s">
        <v>623</v>
      </c>
      <c r="F133" s="4" t="s">
        <v>624</v>
      </c>
      <c r="G133" s="5"/>
      <c r="H133" s="5"/>
      <c r="I133" s="6"/>
    </row>
    <row r="134" customHeight="1" spans="1:9">
      <c r="A134" s="4" t="s">
        <v>625</v>
      </c>
      <c r="B134" s="4" t="s">
        <v>31</v>
      </c>
      <c r="C134" s="4" t="s">
        <v>626</v>
      </c>
      <c r="D134" s="4" t="s">
        <v>627</v>
      </c>
      <c r="E134" s="4" t="s">
        <v>628</v>
      </c>
      <c r="F134" s="4" t="s">
        <v>629</v>
      </c>
      <c r="G134" s="5"/>
      <c r="H134" s="5"/>
      <c r="I134" s="6"/>
    </row>
    <row r="135" customHeight="1" spans="1:9">
      <c r="A135" s="4" t="s">
        <v>630</v>
      </c>
      <c r="B135" s="4" t="s">
        <v>15</v>
      </c>
      <c r="C135" s="4" t="s">
        <v>631</v>
      </c>
      <c r="D135" s="4" t="s">
        <v>632</v>
      </c>
      <c r="E135" s="4" t="s">
        <v>633</v>
      </c>
      <c r="F135" s="4" t="s">
        <v>634</v>
      </c>
      <c r="G135" s="5"/>
      <c r="H135" s="5"/>
      <c r="I135" s="6"/>
    </row>
    <row r="136" customHeight="1" spans="1:9">
      <c r="A136" s="4" t="s">
        <v>635</v>
      </c>
      <c r="B136" s="4" t="s">
        <v>59</v>
      </c>
      <c r="C136" s="4" t="s">
        <v>636</v>
      </c>
      <c r="D136" s="4" t="s">
        <v>637</v>
      </c>
      <c r="E136" s="4" t="s">
        <v>638</v>
      </c>
      <c r="F136" s="4" t="s">
        <v>639</v>
      </c>
      <c r="G136" s="5"/>
      <c r="H136" s="5"/>
      <c r="I136" s="6"/>
    </row>
    <row r="137" customHeight="1" spans="1:9">
      <c r="A137" s="4" t="s">
        <v>640</v>
      </c>
      <c r="B137" s="4" t="s">
        <v>15</v>
      </c>
      <c r="C137" s="4" t="s">
        <v>641</v>
      </c>
      <c r="D137" s="4" t="s">
        <v>642</v>
      </c>
      <c r="E137" s="4" t="s">
        <v>643</v>
      </c>
      <c r="F137" s="4" t="s">
        <v>644</v>
      </c>
      <c r="G137" s="5"/>
      <c r="H137" s="5"/>
      <c r="I137" s="6"/>
    </row>
    <row r="138" customHeight="1" spans="1:9">
      <c r="A138" s="4" t="s">
        <v>645</v>
      </c>
      <c r="B138" s="4" t="s">
        <v>15</v>
      </c>
      <c r="C138" s="4" t="s">
        <v>646</v>
      </c>
      <c r="D138" s="4" t="s">
        <v>647</v>
      </c>
      <c r="E138" s="4" t="s">
        <v>648</v>
      </c>
      <c r="F138" s="4" t="s">
        <v>649</v>
      </c>
      <c r="G138" s="5"/>
      <c r="H138" s="5"/>
      <c r="I138" s="6"/>
    </row>
    <row r="139" customHeight="1" spans="1:9">
      <c r="A139" s="4" t="s">
        <v>650</v>
      </c>
      <c r="B139" s="4" t="s">
        <v>59</v>
      </c>
      <c r="C139" s="4" t="s">
        <v>651</v>
      </c>
      <c r="D139" s="4" t="s">
        <v>652</v>
      </c>
      <c r="E139" s="4" t="s">
        <v>653</v>
      </c>
      <c r="F139" s="4" t="s">
        <v>654</v>
      </c>
      <c r="G139" s="5"/>
      <c r="H139" s="5"/>
      <c r="I139" s="6"/>
    </row>
    <row r="140" customHeight="1" spans="1:9">
      <c r="A140" s="4" t="s">
        <v>655</v>
      </c>
      <c r="B140" s="4" t="s">
        <v>31</v>
      </c>
      <c r="C140" s="4" t="s">
        <v>656</v>
      </c>
      <c r="D140" s="4" t="s">
        <v>657</v>
      </c>
      <c r="E140" s="4" t="s">
        <v>658</v>
      </c>
      <c r="F140" s="4" t="s">
        <v>659</v>
      </c>
      <c r="G140" s="5"/>
      <c r="H140" s="5"/>
      <c r="I140" s="6"/>
    </row>
    <row r="141" customHeight="1" spans="1:9">
      <c r="A141" s="4" t="s">
        <v>660</v>
      </c>
      <c r="B141" s="4" t="s">
        <v>15</v>
      </c>
      <c r="C141" s="4" t="s">
        <v>661</v>
      </c>
      <c r="D141" s="4" t="s">
        <v>662</v>
      </c>
      <c r="E141" s="4" t="s">
        <v>663</v>
      </c>
      <c r="F141" s="4" t="s">
        <v>664</v>
      </c>
      <c r="G141" s="5"/>
      <c r="H141" s="5"/>
      <c r="I141" s="6"/>
    </row>
    <row r="142" customHeight="1" spans="1:9">
      <c r="A142" s="4" t="s">
        <v>665</v>
      </c>
      <c r="B142" s="4" t="s">
        <v>15</v>
      </c>
      <c r="C142" s="4" t="s">
        <v>666</v>
      </c>
      <c r="D142" s="4" t="s">
        <v>667</v>
      </c>
      <c r="E142" s="4" t="s">
        <v>668</v>
      </c>
      <c r="F142" s="4" t="s">
        <v>669</v>
      </c>
      <c r="G142" s="5"/>
      <c r="H142" s="5"/>
      <c r="I142" s="6"/>
    </row>
    <row r="143" customHeight="1" spans="1:9">
      <c r="A143" s="4" t="s">
        <v>670</v>
      </c>
      <c r="B143" s="4" t="s">
        <v>15</v>
      </c>
      <c r="C143" s="4" t="s">
        <v>671</v>
      </c>
      <c r="D143" s="4" t="s">
        <v>672</v>
      </c>
      <c r="E143" s="4" t="s">
        <v>673</v>
      </c>
      <c r="F143" s="4" t="s">
        <v>674</v>
      </c>
      <c r="G143" s="5"/>
      <c r="H143" s="5"/>
      <c r="I143" s="6"/>
    </row>
    <row r="144" customHeight="1" spans="1:9">
      <c r="A144" s="4" t="s">
        <v>675</v>
      </c>
      <c r="B144" s="4" t="s">
        <v>59</v>
      </c>
      <c r="C144" s="4" t="s">
        <v>676</v>
      </c>
      <c r="D144" s="4" t="s">
        <v>677</v>
      </c>
      <c r="E144" s="4" t="s">
        <v>678</v>
      </c>
      <c r="F144" s="4" t="s">
        <v>679</v>
      </c>
      <c r="G144" s="5"/>
      <c r="H144" s="5"/>
      <c r="I144" s="6"/>
    </row>
    <row r="145" customHeight="1" spans="1:9">
      <c r="A145" s="4" t="s">
        <v>680</v>
      </c>
      <c r="B145" s="4" t="s">
        <v>9</v>
      </c>
      <c r="C145" s="4" t="s">
        <v>681</v>
      </c>
      <c r="D145" s="4" t="s">
        <v>682</v>
      </c>
      <c r="E145" s="4" t="s">
        <v>683</v>
      </c>
      <c r="F145" s="4" t="s">
        <v>684</v>
      </c>
      <c r="G145" s="5"/>
      <c r="H145" s="5"/>
      <c r="I145" s="6"/>
    </row>
    <row r="146" customHeight="1" spans="1:9">
      <c r="A146" s="4" t="s">
        <v>685</v>
      </c>
      <c r="B146" s="4" t="s">
        <v>15</v>
      </c>
      <c r="C146" s="4" t="s">
        <v>686</v>
      </c>
      <c r="D146" s="4" t="s">
        <v>687</v>
      </c>
      <c r="E146" s="4" t="s">
        <v>688</v>
      </c>
      <c r="F146" s="4" t="s">
        <v>689</v>
      </c>
      <c r="G146" s="5"/>
      <c r="H146" s="5"/>
      <c r="I146" s="6"/>
    </row>
    <row r="147" customHeight="1" spans="1:9">
      <c r="A147" s="4" t="s">
        <v>690</v>
      </c>
      <c r="B147" s="4" t="s">
        <v>59</v>
      </c>
      <c r="C147" s="4" t="s">
        <v>691</v>
      </c>
      <c r="D147" s="4" t="s">
        <v>692</v>
      </c>
      <c r="E147" s="4" t="s">
        <v>693</v>
      </c>
      <c r="F147" s="4" t="s">
        <v>694</v>
      </c>
      <c r="G147" s="5"/>
      <c r="H147" s="5"/>
      <c r="I147" s="6"/>
    </row>
    <row r="148" customHeight="1" spans="1:9">
      <c r="A148" s="4" t="s">
        <v>695</v>
      </c>
      <c r="B148" s="4" t="s">
        <v>9</v>
      </c>
      <c r="C148" s="4" t="s">
        <v>696</v>
      </c>
      <c r="D148" s="4" t="s">
        <v>697</v>
      </c>
      <c r="E148" s="4" t="s">
        <v>698</v>
      </c>
      <c r="F148" s="4" t="s">
        <v>699</v>
      </c>
      <c r="G148" s="5"/>
      <c r="H148" s="5"/>
      <c r="I148" s="6"/>
    </row>
    <row r="149" customHeight="1" spans="1:9">
      <c r="A149" s="4" t="s">
        <v>700</v>
      </c>
      <c r="B149" s="4" t="s">
        <v>9</v>
      </c>
      <c r="C149" s="4" t="s">
        <v>701</v>
      </c>
      <c r="D149" s="4" t="s">
        <v>702</v>
      </c>
      <c r="E149" s="4" t="s">
        <v>703</v>
      </c>
      <c r="F149" s="4" t="s">
        <v>704</v>
      </c>
      <c r="G149" s="5"/>
      <c r="H149" s="5"/>
      <c r="I149" s="6"/>
    </row>
    <row r="150" customHeight="1" spans="1:9">
      <c r="A150" s="4" t="s">
        <v>705</v>
      </c>
      <c r="B150" s="4" t="s">
        <v>31</v>
      </c>
      <c r="C150" s="4" t="s">
        <v>706</v>
      </c>
      <c r="D150" s="4" t="s">
        <v>707</v>
      </c>
      <c r="E150" s="4" t="s">
        <v>708</v>
      </c>
      <c r="F150" s="4" t="s">
        <v>709</v>
      </c>
      <c r="G150" s="5"/>
      <c r="H150" s="5"/>
      <c r="I150" s="6"/>
    </row>
    <row r="151" customHeight="1" spans="1:9">
      <c r="A151" s="4" t="s">
        <v>710</v>
      </c>
      <c r="B151" s="4" t="s">
        <v>31</v>
      </c>
      <c r="C151" s="4" t="s">
        <v>706</v>
      </c>
      <c r="D151" s="4" t="s">
        <v>707</v>
      </c>
      <c r="E151" s="4" t="s">
        <v>708</v>
      </c>
      <c r="F151" s="4" t="s">
        <v>709</v>
      </c>
      <c r="G151" s="5"/>
      <c r="H151" s="5"/>
      <c r="I151" s="6"/>
    </row>
    <row r="152" customHeight="1" spans="1:9">
      <c r="A152" s="4" t="s">
        <v>711</v>
      </c>
      <c r="B152" s="4" t="s">
        <v>31</v>
      </c>
      <c r="C152" s="4" t="s">
        <v>712</v>
      </c>
      <c r="D152" s="4" t="s">
        <v>713</v>
      </c>
      <c r="E152" s="4" t="s">
        <v>714</v>
      </c>
      <c r="F152" s="4" t="s">
        <v>715</v>
      </c>
      <c r="G152" s="5"/>
      <c r="H152" s="5"/>
      <c r="I152" s="6"/>
    </row>
    <row r="153" customHeight="1" spans="1:9">
      <c r="A153" s="4" t="s">
        <v>716</v>
      </c>
      <c r="B153" s="4" t="s">
        <v>15</v>
      </c>
      <c r="C153" s="4" t="s">
        <v>707</v>
      </c>
      <c r="D153" s="4" t="s">
        <v>717</v>
      </c>
      <c r="E153" s="4" t="s">
        <v>706</v>
      </c>
      <c r="F153" s="4" t="s">
        <v>708</v>
      </c>
      <c r="G153" s="5"/>
      <c r="H153" s="5"/>
      <c r="I153" s="6"/>
    </row>
    <row r="154" customHeight="1" spans="1:9">
      <c r="A154" s="4" t="s">
        <v>718</v>
      </c>
      <c r="B154" s="4" t="s">
        <v>31</v>
      </c>
      <c r="C154" s="4" t="s">
        <v>719</v>
      </c>
      <c r="D154" s="4" t="s">
        <v>720</v>
      </c>
      <c r="E154" s="4" t="s">
        <v>721</v>
      </c>
      <c r="F154" s="4" t="s">
        <v>722</v>
      </c>
      <c r="G154" s="5"/>
      <c r="H154" s="5"/>
      <c r="I154" s="6"/>
    </row>
    <row r="155" customHeight="1" spans="1:9">
      <c r="A155" s="4" t="s">
        <v>723</v>
      </c>
      <c r="B155" s="4" t="s">
        <v>59</v>
      </c>
      <c r="C155" s="4" t="s">
        <v>724</v>
      </c>
      <c r="D155" s="4" t="s">
        <v>725</v>
      </c>
      <c r="E155" s="4" t="s">
        <v>726</v>
      </c>
      <c r="F155" s="4" t="s">
        <v>727</v>
      </c>
      <c r="G155" s="5"/>
      <c r="H155" s="5"/>
      <c r="I155" s="6"/>
    </row>
    <row r="156" customHeight="1" spans="1:9">
      <c r="A156" s="4" t="s">
        <v>728</v>
      </c>
      <c r="B156" s="4" t="s">
        <v>31</v>
      </c>
      <c r="C156" s="4" t="s">
        <v>729</v>
      </c>
      <c r="D156" s="4" t="s">
        <v>730</v>
      </c>
      <c r="E156" s="4" t="s">
        <v>731</v>
      </c>
      <c r="F156" s="4" t="s">
        <v>732</v>
      </c>
      <c r="G156" s="5"/>
      <c r="H156" s="5"/>
      <c r="I156" s="6"/>
    </row>
    <row r="157" customHeight="1" spans="1:9">
      <c r="A157" s="4" t="s">
        <v>733</v>
      </c>
      <c r="B157" s="4" t="s">
        <v>9</v>
      </c>
      <c r="C157" s="4" t="s">
        <v>734</v>
      </c>
      <c r="D157" s="4" t="s">
        <v>735</v>
      </c>
      <c r="E157" s="4" t="s">
        <v>736</v>
      </c>
      <c r="F157" s="4" t="s">
        <v>737</v>
      </c>
      <c r="G157" s="5"/>
      <c r="H157" s="5"/>
      <c r="I157" s="6"/>
    </row>
    <row r="158" customHeight="1" spans="1:9">
      <c r="A158" s="4" t="s">
        <v>738</v>
      </c>
      <c r="B158" s="4" t="s">
        <v>31</v>
      </c>
      <c r="C158" s="4" t="s">
        <v>739</v>
      </c>
      <c r="D158" s="4" t="s">
        <v>740</v>
      </c>
      <c r="E158" s="4" t="s">
        <v>741</v>
      </c>
      <c r="F158" s="4" t="s">
        <v>742</v>
      </c>
      <c r="G158" s="5"/>
      <c r="H158" s="5"/>
      <c r="I158" s="6"/>
    </row>
    <row r="159" customHeight="1" spans="1:9">
      <c r="A159" s="4" t="s">
        <v>743</v>
      </c>
      <c r="B159" s="4" t="s">
        <v>59</v>
      </c>
      <c r="C159" s="4" t="s">
        <v>717</v>
      </c>
      <c r="D159" s="4" t="s">
        <v>709</v>
      </c>
      <c r="E159" s="4" t="s">
        <v>744</v>
      </c>
      <c r="F159" s="4" t="s">
        <v>745</v>
      </c>
      <c r="G159" s="5"/>
      <c r="H159" s="5"/>
      <c r="I159" s="6"/>
    </row>
    <row r="160" customHeight="1" spans="1:9">
      <c r="A160" s="4" t="s">
        <v>746</v>
      </c>
      <c r="B160" s="4" t="s">
        <v>31</v>
      </c>
      <c r="C160" s="4" t="s">
        <v>747</v>
      </c>
      <c r="D160" s="4" t="s">
        <v>748</v>
      </c>
      <c r="E160" s="4" t="s">
        <v>749</v>
      </c>
      <c r="F160" s="4" t="s">
        <v>750</v>
      </c>
      <c r="G160" s="5"/>
      <c r="H160" s="5"/>
      <c r="I160" s="6"/>
    </row>
    <row r="161" customHeight="1" spans="1:9">
      <c r="A161" s="4" t="s">
        <v>751</v>
      </c>
      <c r="B161" s="4" t="s">
        <v>31</v>
      </c>
      <c r="C161" s="4" t="s">
        <v>752</v>
      </c>
      <c r="D161" s="4" t="s">
        <v>753</v>
      </c>
      <c r="E161" s="4" t="s">
        <v>754</v>
      </c>
      <c r="F161" s="4" t="s">
        <v>755</v>
      </c>
      <c r="G161" s="5"/>
      <c r="H161" s="5"/>
      <c r="I161" s="6"/>
    </row>
    <row r="162" customHeight="1" spans="1:9">
      <c r="A162" s="4" t="s">
        <v>756</v>
      </c>
      <c r="B162" s="4" t="s">
        <v>15</v>
      </c>
      <c r="C162" s="4" t="s">
        <v>757</v>
      </c>
      <c r="D162" s="4" t="s">
        <v>758</v>
      </c>
      <c r="E162" s="4" t="s">
        <v>759</v>
      </c>
      <c r="F162" s="4" t="s">
        <v>760</v>
      </c>
      <c r="G162" s="5"/>
      <c r="H162" s="5"/>
      <c r="I162" s="6"/>
    </row>
    <row r="163" customHeight="1" spans="1:9">
      <c r="A163" s="4" t="s">
        <v>761</v>
      </c>
      <c r="B163" s="4" t="s">
        <v>15</v>
      </c>
      <c r="C163" s="4" t="s">
        <v>762</v>
      </c>
      <c r="D163" s="4" t="s">
        <v>763</v>
      </c>
      <c r="E163" s="4" t="s">
        <v>764</v>
      </c>
      <c r="F163" s="4" t="s">
        <v>765</v>
      </c>
      <c r="G163" s="5"/>
      <c r="H163" s="5"/>
      <c r="I163" s="6"/>
    </row>
    <row r="164" customHeight="1" spans="1:9">
      <c r="A164" s="4" t="s">
        <v>766</v>
      </c>
      <c r="B164" s="4" t="s">
        <v>31</v>
      </c>
      <c r="C164" s="4" t="s">
        <v>45</v>
      </c>
      <c r="D164" s="4" t="s">
        <v>767</v>
      </c>
      <c r="E164" s="4" t="s">
        <v>768</v>
      </c>
      <c r="F164" s="4" t="s">
        <v>769</v>
      </c>
      <c r="G164" s="5"/>
      <c r="H164" s="5"/>
      <c r="I164" s="6"/>
    </row>
    <row r="165" customHeight="1" spans="1:9">
      <c r="A165" s="4" t="s">
        <v>770</v>
      </c>
      <c r="B165" s="4" t="s">
        <v>15</v>
      </c>
      <c r="C165" s="4" t="s">
        <v>771</v>
      </c>
      <c r="D165" s="4" t="s">
        <v>772</v>
      </c>
      <c r="E165" s="4" t="s">
        <v>773</v>
      </c>
      <c r="F165" s="4" t="s">
        <v>774</v>
      </c>
      <c r="G165" s="5"/>
      <c r="H165" s="5"/>
      <c r="I165" s="6"/>
    </row>
    <row r="166" customHeight="1" spans="1:9">
      <c r="A166" s="4" t="s">
        <v>775</v>
      </c>
      <c r="B166" s="4" t="s">
        <v>59</v>
      </c>
      <c r="C166" s="4" t="s">
        <v>776</v>
      </c>
      <c r="D166" s="4" t="s">
        <v>777</v>
      </c>
      <c r="E166" s="4" t="s">
        <v>778</v>
      </c>
      <c r="F166" s="4" t="s">
        <v>779</v>
      </c>
      <c r="G166" s="5"/>
      <c r="H166" s="5"/>
      <c r="I166" s="6"/>
    </row>
    <row r="167" customHeight="1" spans="1:9">
      <c r="A167" s="4" t="s">
        <v>780</v>
      </c>
      <c r="B167" s="4" t="s">
        <v>59</v>
      </c>
      <c r="C167" s="4" t="s">
        <v>781</v>
      </c>
      <c r="D167" s="4" t="s">
        <v>782</v>
      </c>
      <c r="E167" s="4" t="s">
        <v>783</v>
      </c>
      <c r="F167" s="4" t="s">
        <v>784</v>
      </c>
      <c r="G167" s="5"/>
      <c r="H167" s="5"/>
      <c r="I167" s="6"/>
    </row>
    <row r="168" customHeight="1" spans="1:9">
      <c r="A168" s="4" t="s">
        <v>785</v>
      </c>
      <c r="B168" s="4" t="s">
        <v>15</v>
      </c>
      <c r="C168" s="4" t="s">
        <v>781</v>
      </c>
      <c r="D168" s="4" t="s">
        <v>782</v>
      </c>
      <c r="E168" s="4" t="s">
        <v>783</v>
      </c>
      <c r="F168" s="4" t="s">
        <v>784</v>
      </c>
      <c r="G168" s="5"/>
      <c r="H168" s="5"/>
      <c r="I168" s="6"/>
    </row>
    <row r="169" customHeight="1" spans="1:9">
      <c r="A169" s="4" t="s">
        <v>786</v>
      </c>
      <c r="B169" s="4" t="s">
        <v>31</v>
      </c>
      <c r="C169" s="4" t="s">
        <v>787</v>
      </c>
      <c r="D169" s="4" t="s">
        <v>788</v>
      </c>
      <c r="E169" s="4" t="s">
        <v>789</v>
      </c>
      <c r="F169" s="4" t="s">
        <v>790</v>
      </c>
      <c r="G169" s="5"/>
      <c r="H169" s="5"/>
      <c r="I169" s="6"/>
    </row>
    <row r="170" customHeight="1" spans="1:9">
      <c r="A170" s="4" t="s">
        <v>791</v>
      </c>
      <c r="B170" s="4" t="s">
        <v>59</v>
      </c>
      <c r="C170" s="4" t="s">
        <v>792</v>
      </c>
      <c r="D170" s="4" t="s">
        <v>793</v>
      </c>
      <c r="E170" s="4" t="s">
        <v>794</v>
      </c>
      <c r="F170" s="4" t="s">
        <v>795</v>
      </c>
      <c r="G170" s="5"/>
      <c r="H170" s="5"/>
      <c r="I170" s="6"/>
    </row>
    <row r="171" customHeight="1" spans="1:9">
      <c r="A171" s="4" t="s">
        <v>796</v>
      </c>
      <c r="B171" s="4" t="s">
        <v>31</v>
      </c>
      <c r="C171" s="4" t="s">
        <v>797</v>
      </c>
      <c r="D171" s="4" t="s">
        <v>798</v>
      </c>
      <c r="E171" s="4" t="s">
        <v>799</v>
      </c>
      <c r="F171" s="4" t="s">
        <v>800</v>
      </c>
      <c r="G171" s="5"/>
      <c r="H171" s="5"/>
      <c r="I171" s="6"/>
    </row>
    <row r="172" customHeight="1" spans="1:9">
      <c r="A172" s="4" t="s">
        <v>801</v>
      </c>
      <c r="B172" s="4" t="s">
        <v>15</v>
      </c>
      <c r="C172" s="4" t="s">
        <v>802</v>
      </c>
      <c r="D172" s="4" t="s">
        <v>803</v>
      </c>
      <c r="E172" s="4" t="s">
        <v>804</v>
      </c>
      <c r="F172" s="4" t="s">
        <v>768</v>
      </c>
      <c r="G172" s="5"/>
      <c r="H172" s="5"/>
      <c r="I172" s="6"/>
    </row>
    <row r="173" customHeight="1" spans="1:9">
      <c r="A173" s="4" t="s">
        <v>805</v>
      </c>
      <c r="B173" s="4" t="s">
        <v>9</v>
      </c>
      <c r="C173" s="4" t="s">
        <v>806</v>
      </c>
      <c r="D173" s="4" t="s">
        <v>807</v>
      </c>
      <c r="E173" s="4" t="s">
        <v>808</v>
      </c>
      <c r="F173" s="4" t="s">
        <v>809</v>
      </c>
      <c r="G173" s="5"/>
      <c r="H173" s="5"/>
      <c r="I173" s="6"/>
    </row>
    <row r="174" customHeight="1" spans="1:9">
      <c r="A174" s="4" t="s">
        <v>810</v>
      </c>
      <c r="B174" s="4" t="s">
        <v>15</v>
      </c>
      <c r="C174" s="4" t="s">
        <v>811</v>
      </c>
      <c r="D174" s="4" t="s">
        <v>812</v>
      </c>
      <c r="E174" s="4" t="s">
        <v>813</v>
      </c>
      <c r="F174" s="4" t="s">
        <v>814</v>
      </c>
      <c r="G174" s="5"/>
      <c r="H174" s="5"/>
      <c r="I174" s="6"/>
    </row>
    <row r="175" customHeight="1" spans="1:9">
      <c r="A175" s="4" t="s">
        <v>815</v>
      </c>
      <c r="B175" s="4" t="s">
        <v>59</v>
      </c>
      <c r="C175" s="4" t="s">
        <v>816</v>
      </c>
      <c r="D175" s="4" t="s">
        <v>817</v>
      </c>
      <c r="E175" s="4" t="s">
        <v>818</v>
      </c>
      <c r="F175" s="4" t="s">
        <v>819</v>
      </c>
      <c r="G175" s="5"/>
      <c r="H175" s="5"/>
      <c r="I175" s="6"/>
    </row>
    <row r="176" customHeight="1" spans="1:9">
      <c r="A176" s="4" t="s">
        <v>820</v>
      </c>
      <c r="B176" s="4" t="s">
        <v>15</v>
      </c>
      <c r="C176" s="4" t="s">
        <v>821</v>
      </c>
      <c r="D176" s="4" t="s">
        <v>822</v>
      </c>
      <c r="E176" s="4" t="s">
        <v>823</v>
      </c>
      <c r="F176" s="4" t="s">
        <v>824</v>
      </c>
      <c r="G176" s="5"/>
      <c r="H176" s="5"/>
      <c r="I176" s="6"/>
    </row>
    <row r="177" customHeight="1" spans="1:9">
      <c r="A177" s="4" t="s">
        <v>825</v>
      </c>
      <c r="B177" s="4" t="s">
        <v>9</v>
      </c>
      <c r="C177" s="4" t="s">
        <v>826</v>
      </c>
      <c r="D177" s="4" t="s">
        <v>255</v>
      </c>
      <c r="E177" s="4" t="s">
        <v>827</v>
      </c>
      <c r="F177" s="4" t="s">
        <v>828</v>
      </c>
      <c r="G177" s="5"/>
      <c r="H177" s="5"/>
      <c r="I177" s="6"/>
    </row>
    <row r="178" customHeight="1" spans="1:9">
      <c r="A178" s="4" t="s">
        <v>829</v>
      </c>
      <c r="B178" s="4" t="s">
        <v>31</v>
      </c>
      <c r="C178" s="4" t="s">
        <v>830</v>
      </c>
      <c r="D178" s="4" t="s">
        <v>831</v>
      </c>
      <c r="E178" s="4" t="s">
        <v>832</v>
      </c>
      <c r="F178" s="4" t="s">
        <v>833</v>
      </c>
      <c r="G178" s="5"/>
      <c r="H178" s="5"/>
      <c r="I178" s="6"/>
    </row>
    <row r="179" customHeight="1" spans="1:9">
      <c r="A179" s="4" t="s">
        <v>834</v>
      </c>
      <c r="B179" s="4" t="s">
        <v>59</v>
      </c>
      <c r="C179" s="4" t="s">
        <v>835</v>
      </c>
      <c r="D179" s="4" t="s">
        <v>836</v>
      </c>
      <c r="E179" s="4" t="s">
        <v>837</v>
      </c>
      <c r="F179" s="4" t="s">
        <v>838</v>
      </c>
      <c r="G179" s="5"/>
      <c r="H179" s="5"/>
      <c r="I179" s="6"/>
    </row>
    <row r="180" customHeight="1" spans="1:9">
      <c r="A180" s="4" t="s">
        <v>839</v>
      </c>
      <c r="B180" s="4" t="s">
        <v>59</v>
      </c>
      <c r="C180" s="4" t="s">
        <v>840</v>
      </c>
      <c r="D180" s="4" t="s">
        <v>841</v>
      </c>
      <c r="E180" s="4" t="s">
        <v>842</v>
      </c>
      <c r="F180" s="4" t="s">
        <v>843</v>
      </c>
      <c r="G180" s="5"/>
      <c r="H180" s="5"/>
      <c r="I180" s="6"/>
    </row>
    <row r="181" customHeight="1" spans="1:9">
      <c r="A181" s="4" t="s">
        <v>844</v>
      </c>
      <c r="B181" s="4" t="s">
        <v>15</v>
      </c>
      <c r="C181" s="4" t="s">
        <v>840</v>
      </c>
      <c r="D181" s="4" t="s">
        <v>841</v>
      </c>
      <c r="E181" s="4" t="s">
        <v>845</v>
      </c>
      <c r="F181" s="4" t="s">
        <v>846</v>
      </c>
      <c r="G181" s="5"/>
      <c r="H181" s="5"/>
      <c r="I181" s="6"/>
    </row>
    <row r="182" customHeight="1" spans="1:9">
      <c r="A182" s="4" t="s">
        <v>847</v>
      </c>
      <c r="B182" s="4" t="s">
        <v>9</v>
      </c>
      <c r="C182" s="4" t="s">
        <v>848</v>
      </c>
      <c r="D182" s="4" t="s">
        <v>849</v>
      </c>
      <c r="E182" s="4" t="s">
        <v>850</v>
      </c>
      <c r="F182" s="4" t="s">
        <v>851</v>
      </c>
      <c r="G182" s="5"/>
      <c r="H182" s="5"/>
      <c r="I182" s="6"/>
    </row>
    <row r="183" customHeight="1" spans="1:9">
      <c r="A183" s="4" t="s">
        <v>852</v>
      </c>
      <c r="B183" s="4" t="s">
        <v>31</v>
      </c>
      <c r="C183" s="4" t="s">
        <v>853</v>
      </c>
      <c r="D183" s="4" t="s">
        <v>854</v>
      </c>
      <c r="E183" s="4" t="s">
        <v>855</v>
      </c>
      <c r="F183" s="4" t="s">
        <v>856</v>
      </c>
      <c r="G183" s="5"/>
      <c r="H183" s="5"/>
      <c r="I183" s="6"/>
    </row>
    <row r="184" customHeight="1" spans="1:9">
      <c r="A184" s="4" t="s">
        <v>857</v>
      </c>
      <c r="B184" s="4" t="s">
        <v>31</v>
      </c>
      <c r="C184" s="4" t="s">
        <v>858</v>
      </c>
      <c r="D184" s="4" t="s">
        <v>859</v>
      </c>
      <c r="E184" s="4" t="s">
        <v>860</v>
      </c>
      <c r="F184" s="4" t="s">
        <v>861</v>
      </c>
      <c r="G184" s="5"/>
      <c r="H184" s="5"/>
      <c r="I184" s="6"/>
    </row>
    <row r="185" customHeight="1" spans="1:9">
      <c r="A185" s="4" t="s">
        <v>862</v>
      </c>
      <c r="B185" s="4" t="s">
        <v>59</v>
      </c>
      <c r="C185" s="4" t="s">
        <v>863</v>
      </c>
      <c r="D185" s="4" t="s">
        <v>864</v>
      </c>
      <c r="E185" s="4" t="s">
        <v>865</v>
      </c>
      <c r="F185" s="4" t="s">
        <v>866</v>
      </c>
      <c r="G185" s="5"/>
      <c r="H185" s="5"/>
      <c r="I185" s="6"/>
    </row>
    <row r="186" customHeight="1" spans="1:9">
      <c r="A186" s="4" t="s">
        <v>867</v>
      </c>
      <c r="B186" s="4" t="s">
        <v>9</v>
      </c>
      <c r="C186" s="4" t="s">
        <v>868</v>
      </c>
      <c r="D186" s="4" t="s">
        <v>869</v>
      </c>
      <c r="E186" s="4" t="s">
        <v>870</v>
      </c>
      <c r="F186" s="4" t="s">
        <v>871</v>
      </c>
      <c r="G186" s="5"/>
      <c r="H186" s="5"/>
      <c r="I186" s="6"/>
    </row>
    <row r="187" customHeight="1" spans="1:9">
      <c r="A187" s="4" t="s">
        <v>872</v>
      </c>
      <c r="B187" s="4" t="s">
        <v>15</v>
      </c>
      <c r="C187" s="4" t="s">
        <v>873</v>
      </c>
      <c r="D187" s="4" t="s">
        <v>874</v>
      </c>
      <c r="E187" s="4" t="s">
        <v>875</v>
      </c>
      <c r="F187" s="4" t="s">
        <v>876</v>
      </c>
      <c r="G187" s="5"/>
      <c r="H187" s="5"/>
      <c r="I187" s="6"/>
    </row>
    <row r="188" customHeight="1" spans="1:9">
      <c r="A188" s="4" t="s">
        <v>877</v>
      </c>
      <c r="B188" s="4" t="s">
        <v>9</v>
      </c>
      <c r="C188" s="4" t="s">
        <v>878</v>
      </c>
      <c r="D188" s="4" t="s">
        <v>879</v>
      </c>
      <c r="E188" s="4" t="s">
        <v>880</v>
      </c>
      <c r="F188" s="4" t="s">
        <v>881</v>
      </c>
      <c r="G188" s="5"/>
      <c r="H188" s="5"/>
      <c r="I188" s="6"/>
    </row>
    <row r="189" customHeight="1" spans="1:9">
      <c r="A189" s="4" t="s">
        <v>882</v>
      </c>
      <c r="B189" s="4" t="s">
        <v>31</v>
      </c>
      <c r="C189" s="4" t="s">
        <v>883</v>
      </c>
      <c r="D189" s="4" t="s">
        <v>884</v>
      </c>
      <c r="E189" s="4" t="s">
        <v>885</v>
      </c>
      <c r="F189" s="4" t="s">
        <v>886</v>
      </c>
      <c r="G189" s="5"/>
      <c r="H189" s="5"/>
      <c r="I189" s="6"/>
    </row>
    <row r="190" customHeight="1" spans="1:9">
      <c r="A190" s="4" t="s">
        <v>887</v>
      </c>
      <c r="B190" s="4" t="s">
        <v>59</v>
      </c>
      <c r="C190" s="4" t="s">
        <v>888</v>
      </c>
      <c r="D190" s="4" t="s">
        <v>889</v>
      </c>
      <c r="E190" s="4" t="s">
        <v>890</v>
      </c>
      <c r="F190" s="4" t="s">
        <v>891</v>
      </c>
      <c r="G190" s="5"/>
      <c r="H190" s="5"/>
      <c r="I190" s="6"/>
    </row>
    <row r="191" customHeight="1" spans="1:9">
      <c r="A191" s="4" t="s">
        <v>892</v>
      </c>
      <c r="B191" s="4" t="s">
        <v>15</v>
      </c>
      <c r="C191" s="4" t="s">
        <v>893</v>
      </c>
      <c r="D191" s="4" t="s">
        <v>894</v>
      </c>
      <c r="E191" s="4" t="s">
        <v>895</v>
      </c>
      <c r="F191" s="4" t="s">
        <v>896</v>
      </c>
      <c r="G191" s="5"/>
      <c r="H191" s="5"/>
      <c r="I191" s="6"/>
    </row>
    <row r="192" customHeight="1" spans="1:9">
      <c r="A192" s="4" t="s">
        <v>897</v>
      </c>
      <c r="B192" s="4" t="s">
        <v>9</v>
      </c>
      <c r="C192" s="4" t="s">
        <v>898</v>
      </c>
      <c r="D192" s="4" t="s">
        <v>899</v>
      </c>
      <c r="E192" s="4" t="s">
        <v>900</v>
      </c>
      <c r="F192" s="4" t="s">
        <v>901</v>
      </c>
      <c r="G192" s="5"/>
      <c r="H192" s="5"/>
      <c r="I192" s="6"/>
    </row>
    <row r="193" customHeight="1" spans="1:9">
      <c r="A193" s="4" t="s">
        <v>902</v>
      </c>
      <c r="B193" s="4" t="s">
        <v>9</v>
      </c>
      <c r="C193" s="4" t="s">
        <v>903</v>
      </c>
      <c r="D193" s="4" t="s">
        <v>904</v>
      </c>
      <c r="E193" s="4" t="s">
        <v>905</v>
      </c>
      <c r="F193" s="4" t="s">
        <v>906</v>
      </c>
      <c r="G193" s="5"/>
      <c r="H193" s="5"/>
      <c r="I193" s="6"/>
    </row>
    <row r="194" customHeight="1" spans="1:9">
      <c r="A194" s="4" t="s">
        <v>907</v>
      </c>
      <c r="B194" s="4" t="s">
        <v>9</v>
      </c>
      <c r="C194" s="4" t="s">
        <v>908</v>
      </c>
      <c r="D194" s="4" t="s">
        <v>909</v>
      </c>
      <c r="E194" s="4" t="s">
        <v>910</v>
      </c>
      <c r="F194" s="4" t="s">
        <v>911</v>
      </c>
      <c r="G194" s="5"/>
      <c r="H194" s="5"/>
      <c r="I194" s="6"/>
    </row>
    <row r="195" customHeight="1" spans="1:9">
      <c r="A195" s="4" t="s">
        <v>912</v>
      </c>
      <c r="B195" s="4" t="s">
        <v>59</v>
      </c>
      <c r="C195" s="4" t="s">
        <v>913</v>
      </c>
      <c r="D195" s="4" t="s">
        <v>914</v>
      </c>
      <c r="E195" s="4" t="s">
        <v>915</v>
      </c>
      <c r="F195" s="4" t="s">
        <v>916</v>
      </c>
      <c r="G195" s="5"/>
      <c r="H195" s="5"/>
      <c r="I195" s="6"/>
    </row>
    <row r="196" customHeight="1" spans="1:9">
      <c r="A196" s="4" t="s">
        <v>917</v>
      </c>
      <c r="B196" s="4" t="s">
        <v>15</v>
      </c>
      <c r="C196" s="4" t="s">
        <v>915</v>
      </c>
      <c r="D196" s="4" t="s">
        <v>918</v>
      </c>
      <c r="E196" s="4" t="s">
        <v>913</v>
      </c>
      <c r="F196" s="4" t="s">
        <v>914</v>
      </c>
      <c r="G196" s="5"/>
      <c r="H196" s="5"/>
      <c r="I196" s="6"/>
    </row>
    <row r="197" customHeight="1" spans="1:9">
      <c r="A197" s="4" t="s">
        <v>919</v>
      </c>
      <c r="B197" s="4" t="s">
        <v>31</v>
      </c>
      <c r="C197" s="4" t="s">
        <v>920</v>
      </c>
      <c r="D197" s="4" t="s">
        <v>921</v>
      </c>
      <c r="E197" s="4" t="s">
        <v>922</v>
      </c>
      <c r="F197" s="4" t="s">
        <v>923</v>
      </c>
      <c r="G197" s="5"/>
      <c r="H197" s="5"/>
      <c r="I197" s="6"/>
    </row>
    <row r="198" customHeight="1" spans="1:9">
      <c r="A198" s="4" t="s">
        <v>924</v>
      </c>
      <c r="B198" s="4" t="s">
        <v>9</v>
      </c>
      <c r="C198" s="4" t="s">
        <v>925</v>
      </c>
      <c r="D198" s="4" t="s">
        <v>926</v>
      </c>
      <c r="E198" s="4" t="s">
        <v>927</v>
      </c>
      <c r="F198" s="4" t="s">
        <v>928</v>
      </c>
      <c r="G198" s="5"/>
      <c r="H198" s="5"/>
      <c r="I198" s="6"/>
    </row>
    <row r="199" customHeight="1" spans="1:9">
      <c r="A199" s="4" t="s">
        <v>929</v>
      </c>
      <c r="B199" s="4" t="s">
        <v>15</v>
      </c>
      <c r="C199" s="4" t="s">
        <v>930</v>
      </c>
      <c r="D199" s="4" t="s">
        <v>931</v>
      </c>
      <c r="E199" s="4" t="s">
        <v>932</v>
      </c>
      <c r="F199" s="4" t="s">
        <v>933</v>
      </c>
      <c r="G199" s="5"/>
      <c r="H199" s="5"/>
      <c r="I199" s="6"/>
    </row>
    <row r="200" customHeight="1" spans="1:9">
      <c r="A200" s="4" t="s">
        <v>934</v>
      </c>
      <c r="B200" s="4" t="s">
        <v>31</v>
      </c>
      <c r="C200" s="4" t="s">
        <v>935</v>
      </c>
      <c r="D200" s="4" t="s">
        <v>936</v>
      </c>
      <c r="E200" s="4" t="s">
        <v>937</v>
      </c>
      <c r="F200" s="4" t="s">
        <v>938</v>
      </c>
      <c r="G200" s="5"/>
      <c r="H200" s="5"/>
      <c r="I200" s="6"/>
    </row>
    <row r="201" customHeight="1" spans="1:9">
      <c r="A201" s="4" t="s">
        <v>939</v>
      </c>
      <c r="B201" s="4" t="s">
        <v>31</v>
      </c>
      <c r="C201" s="4" t="s">
        <v>940</v>
      </c>
      <c r="D201" s="4" t="s">
        <v>941</v>
      </c>
      <c r="E201" s="4" t="s">
        <v>942</v>
      </c>
      <c r="F201" s="4" t="s">
        <v>938</v>
      </c>
      <c r="G201" s="5"/>
      <c r="H201" s="5"/>
      <c r="I201" s="6"/>
    </row>
    <row r="202" customHeight="1" spans="1:9">
      <c r="A202" s="4" t="s">
        <v>943</v>
      </c>
      <c r="B202" s="4" t="s">
        <v>31</v>
      </c>
      <c r="C202" s="4" t="s">
        <v>944</v>
      </c>
      <c r="D202" s="4" t="s">
        <v>945</v>
      </c>
      <c r="E202" s="4" t="s">
        <v>946</v>
      </c>
      <c r="F202" s="4" t="s">
        <v>947</v>
      </c>
      <c r="G202" s="5"/>
      <c r="H202" s="5"/>
      <c r="I202" s="6"/>
    </row>
    <row r="203" customHeight="1" spans="1:9">
      <c r="A203" s="4" t="s">
        <v>948</v>
      </c>
      <c r="B203" s="4" t="s">
        <v>9</v>
      </c>
      <c r="C203" s="4" t="s">
        <v>949</v>
      </c>
      <c r="D203" s="4" t="s">
        <v>950</v>
      </c>
      <c r="E203" s="4" t="s">
        <v>951</v>
      </c>
      <c r="F203" s="4" t="s">
        <v>952</v>
      </c>
      <c r="G203" s="5"/>
      <c r="H203" s="5"/>
      <c r="I203" s="6"/>
    </row>
    <row r="204" customHeight="1" spans="1:9">
      <c r="A204" s="4" t="s">
        <v>953</v>
      </c>
      <c r="B204" s="4" t="s">
        <v>59</v>
      </c>
      <c r="C204" s="4" t="s">
        <v>954</v>
      </c>
      <c r="D204" s="4" t="s">
        <v>955</v>
      </c>
      <c r="E204" s="4" t="s">
        <v>956</v>
      </c>
      <c r="F204" s="4" t="s">
        <v>957</v>
      </c>
      <c r="G204" s="5"/>
      <c r="H204" s="5"/>
      <c r="I204" s="6"/>
    </row>
    <row r="205" customHeight="1" spans="1:9">
      <c r="A205" s="4" t="s">
        <v>958</v>
      </c>
      <c r="B205" s="4" t="s">
        <v>31</v>
      </c>
      <c r="C205" s="4" t="s">
        <v>959</v>
      </c>
      <c r="D205" s="4" t="s">
        <v>960</v>
      </c>
      <c r="E205" s="4" t="s">
        <v>961</v>
      </c>
      <c r="F205" s="4" t="s">
        <v>962</v>
      </c>
      <c r="G205" s="5"/>
      <c r="H205" s="5"/>
      <c r="I205" s="6"/>
    </row>
    <row r="206" customHeight="1" spans="1:9">
      <c r="A206" s="4" t="s">
        <v>963</v>
      </c>
      <c r="B206" s="4" t="s">
        <v>31</v>
      </c>
      <c r="C206" s="4" t="s">
        <v>56</v>
      </c>
      <c r="D206" s="4" t="s">
        <v>57</v>
      </c>
      <c r="E206" s="4" t="s">
        <v>40</v>
      </c>
      <c r="F206" s="4" t="s">
        <v>41</v>
      </c>
      <c r="G206" s="5"/>
      <c r="H206" s="5"/>
      <c r="I206" s="6"/>
    </row>
    <row r="207" customHeight="1" spans="1:9">
      <c r="A207" s="4" t="s">
        <v>964</v>
      </c>
      <c r="B207" s="4" t="s">
        <v>31</v>
      </c>
      <c r="C207" s="4" t="s">
        <v>965</v>
      </c>
      <c r="D207" s="4" t="s">
        <v>966</v>
      </c>
      <c r="E207" s="4" t="s">
        <v>967</v>
      </c>
      <c r="F207" s="4" t="s">
        <v>968</v>
      </c>
      <c r="G207" s="5"/>
      <c r="H207" s="5"/>
      <c r="I207" s="6"/>
    </row>
    <row r="208" customHeight="1" spans="1:9">
      <c r="A208" s="4" t="s">
        <v>969</v>
      </c>
      <c r="B208" s="4" t="s">
        <v>9</v>
      </c>
      <c r="C208" s="4" t="s">
        <v>970</v>
      </c>
      <c r="D208" s="4" t="s">
        <v>971</v>
      </c>
      <c r="E208" s="4" t="s">
        <v>972</v>
      </c>
      <c r="F208" s="4" t="s">
        <v>973</v>
      </c>
      <c r="G208" s="5"/>
      <c r="H208" s="5"/>
      <c r="I208" s="6"/>
    </row>
    <row r="209" customHeight="1" spans="1:9">
      <c r="A209" s="4" t="s">
        <v>974</v>
      </c>
      <c r="B209" s="4" t="s">
        <v>9</v>
      </c>
      <c r="C209" s="4" t="s">
        <v>975</v>
      </c>
      <c r="D209" s="4" t="s">
        <v>976</v>
      </c>
      <c r="E209" s="4" t="s">
        <v>977</v>
      </c>
      <c r="F209" s="4" t="s">
        <v>978</v>
      </c>
      <c r="G209" s="5"/>
      <c r="H209" s="5"/>
      <c r="I209" s="6"/>
    </row>
    <row r="210" customHeight="1" spans="1:9">
      <c r="A210" s="4" t="s">
        <v>979</v>
      </c>
      <c r="B210" s="4" t="s">
        <v>59</v>
      </c>
      <c r="C210" s="4" t="s">
        <v>56</v>
      </c>
      <c r="D210" s="4" t="s">
        <v>57</v>
      </c>
      <c r="E210" s="4" t="s">
        <v>40</v>
      </c>
      <c r="F210" s="4" t="s">
        <v>41</v>
      </c>
      <c r="G210" s="5"/>
      <c r="H210" s="5"/>
      <c r="I210" s="6"/>
    </row>
    <row r="211" customHeight="1" spans="1:9">
      <c r="A211" s="4" t="s">
        <v>980</v>
      </c>
      <c r="B211" s="4" t="s">
        <v>31</v>
      </c>
      <c r="C211" s="4" t="s">
        <v>930</v>
      </c>
      <c r="D211" s="4" t="s">
        <v>931</v>
      </c>
      <c r="E211" s="4" t="s">
        <v>932</v>
      </c>
      <c r="F211" s="4" t="s">
        <v>938</v>
      </c>
      <c r="G211" s="5"/>
      <c r="H211" s="5"/>
      <c r="I211" s="6"/>
    </row>
    <row r="212" customHeight="1" spans="1:9">
      <c r="A212" s="4" t="s">
        <v>981</v>
      </c>
      <c r="B212" s="4" t="s">
        <v>31</v>
      </c>
      <c r="C212" s="4" t="s">
        <v>982</v>
      </c>
      <c r="D212" s="4" t="s">
        <v>983</v>
      </c>
      <c r="E212" s="4" t="s">
        <v>984</v>
      </c>
      <c r="F212" s="4" t="s">
        <v>938</v>
      </c>
      <c r="G212" s="5"/>
      <c r="H212" s="5"/>
      <c r="I212" s="6"/>
    </row>
    <row r="213" customHeight="1" spans="1:9">
      <c r="A213" s="4" t="s">
        <v>985</v>
      </c>
      <c r="B213" s="4" t="s">
        <v>31</v>
      </c>
      <c r="C213" s="4" t="s">
        <v>986</v>
      </c>
      <c r="D213" s="4" t="s">
        <v>987</v>
      </c>
      <c r="E213" s="4" t="s">
        <v>988</v>
      </c>
      <c r="F213" s="4" t="s">
        <v>938</v>
      </c>
      <c r="G213" s="5"/>
      <c r="H213" s="5"/>
      <c r="I213" s="6"/>
    </row>
    <row r="214" customHeight="1" spans="1:9">
      <c r="A214" s="4" t="s">
        <v>989</v>
      </c>
      <c r="B214" s="4" t="s">
        <v>9</v>
      </c>
      <c r="C214" s="4" t="s">
        <v>57</v>
      </c>
      <c r="D214" s="4" t="s">
        <v>40</v>
      </c>
      <c r="E214" s="4" t="s">
        <v>41</v>
      </c>
      <c r="F214" s="4" t="s">
        <v>42</v>
      </c>
      <c r="G214" s="5"/>
      <c r="H214" s="5"/>
      <c r="I214" s="6"/>
    </row>
    <row r="215" customHeight="1" spans="1:9">
      <c r="A215" s="4" t="s">
        <v>990</v>
      </c>
      <c r="B215" s="4" t="s">
        <v>31</v>
      </c>
      <c r="C215" s="4" t="s">
        <v>991</v>
      </c>
      <c r="D215" s="4" t="s">
        <v>992</v>
      </c>
      <c r="E215" s="4" t="s">
        <v>993</v>
      </c>
      <c r="F215" s="4" t="s">
        <v>938</v>
      </c>
      <c r="G215" s="5"/>
      <c r="H215" s="5"/>
      <c r="I215" s="6"/>
    </row>
    <row r="216" customHeight="1" spans="1:9">
      <c r="A216" s="4" t="s">
        <v>994</v>
      </c>
      <c r="B216" s="4" t="s">
        <v>9</v>
      </c>
      <c r="C216" s="4" t="s">
        <v>995</v>
      </c>
      <c r="D216" s="4" t="s">
        <v>996</v>
      </c>
      <c r="E216" s="4" t="s">
        <v>997</v>
      </c>
      <c r="F216" s="4" t="s">
        <v>933</v>
      </c>
      <c r="G216" s="5"/>
      <c r="H216" s="5"/>
      <c r="I216" s="6"/>
    </row>
    <row r="217" customHeight="1" spans="1:9">
      <c r="A217" s="4" t="s">
        <v>998</v>
      </c>
      <c r="B217" s="4" t="s">
        <v>31</v>
      </c>
      <c r="C217" s="4" t="s">
        <v>999</v>
      </c>
      <c r="D217" s="4" t="s">
        <v>1000</v>
      </c>
      <c r="E217" s="4" t="s">
        <v>1001</v>
      </c>
      <c r="F217" s="4" t="s">
        <v>1002</v>
      </c>
      <c r="G217" s="5"/>
      <c r="H217" s="5"/>
      <c r="I217" s="6"/>
    </row>
    <row r="218" customHeight="1" spans="1:9">
      <c r="A218" s="4" t="s">
        <v>1003</v>
      </c>
      <c r="B218" s="4" t="s">
        <v>15</v>
      </c>
      <c r="C218" s="4" t="s">
        <v>1004</v>
      </c>
      <c r="D218" s="4" t="s">
        <v>1005</v>
      </c>
      <c r="E218" s="4" t="s">
        <v>45</v>
      </c>
      <c r="F218" s="4" t="s">
        <v>46</v>
      </c>
      <c r="G218" s="5"/>
      <c r="H218" s="5"/>
      <c r="I218" s="6"/>
    </row>
    <row r="219" customHeight="1" spans="1:9">
      <c r="A219" s="4" t="s">
        <v>1006</v>
      </c>
      <c r="B219" s="4" t="s">
        <v>9</v>
      </c>
      <c r="C219" s="4" t="s">
        <v>1007</v>
      </c>
      <c r="D219" s="4" t="s">
        <v>1008</v>
      </c>
      <c r="E219" s="4" t="s">
        <v>1009</v>
      </c>
      <c r="F219" s="4" t="s">
        <v>1010</v>
      </c>
      <c r="G219" s="5"/>
      <c r="H219" s="5"/>
      <c r="I219" s="6"/>
    </row>
    <row r="220" customHeight="1" spans="1:9">
      <c r="A220" s="4" t="s">
        <v>1011</v>
      </c>
      <c r="B220" s="4" t="s">
        <v>31</v>
      </c>
      <c r="C220" s="4" t="s">
        <v>1012</v>
      </c>
      <c r="D220" s="4" t="s">
        <v>1013</v>
      </c>
      <c r="E220" s="4" t="s">
        <v>1014</v>
      </c>
      <c r="F220" s="4" t="s">
        <v>1015</v>
      </c>
      <c r="G220" s="5"/>
      <c r="H220" s="5"/>
      <c r="I220" s="6"/>
    </row>
    <row r="221" customHeight="1" spans="1:9">
      <c r="A221" s="4" t="s">
        <v>1016</v>
      </c>
      <c r="B221" s="4" t="s">
        <v>31</v>
      </c>
      <c r="C221" s="4" t="s">
        <v>925</v>
      </c>
      <c r="D221" s="4" t="s">
        <v>926</v>
      </c>
      <c r="E221" s="4" t="s">
        <v>928</v>
      </c>
      <c r="F221" s="4" t="s">
        <v>938</v>
      </c>
      <c r="G221" s="5"/>
      <c r="H221" s="5"/>
      <c r="I221" s="6"/>
    </row>
    <row r="222" customHeight="1" spans="1:9">
      <c r="A222" s="4" t="s">
        <v>1017</v>
      </c>
      <c r="B222" s="4" t="s">
        <v>15</v>
      </c>
      <c r="C222" s="4" t="s">
        <v>1018</v>
      </c>
      <c r="D222" s="4" t="s">
        <v>1019</v>
      </c>
      <c r="E222" s="4" t="s">
        <v>1020</v>
      </c>
      <c r="F222" s="4" t="s">
        <v>1021</v>
      </c>
      <c r="G222" s="5"/>
      <c r="H222" s="5"/>
      <c r="I222" s="6"/>
    </row>
    <row r="223" customHeight="1" spans="1:9">
      <c r="A223" s="4" t="s">
        <v>1022</v>
      </c>
      <c r="B223" s="4" t="s">
        <v>15</v>
      </c>
      <c r="C223" s="4" t="s">
        <v>1023</v>
      </c>
      <c r="D223" s="4" t="s">
        <v>1024</v>
      </c>
      <c r="E223" s="4" t="s">
        <v>1025</v>
      </c>
      <c r="F223" s="4" t="s">
        <v>1026</v>
      </c>
      <c r="G223" s="5"/>
      <c r="H223" s="5"/>
      <c r="I223" s="6"/>
    </row>
    <row r="224" customHeight="1" spans="1:9">
      <c r="A224" s="4" t="s">
        <v>985</v>
      </c>
      <c r="B224" s="4" t="s">
        <v>31</v>
      </c>
      <c r="C224" s="4" t="s">
        <v>986</v>
      </c>
      <c r="D224" s="4" t="s">
        <v>987</v>
      </c>
      <c r="E224" s="4" t="s">
        <v>988</v>
      </c>
      <c r="F224" s="4" t="s">
        <v>938</v>
      </c>
      <c r="G224" s="5"/>
      <c r="H224" s="5"/>
      <c r="I224" s="6"/>
    </row>
    <row r="225" customHeight="1" spans="1:9">
      <c r="A225" s="4" t="s">
        <v>1027</v>
      </c>
      <c r="B225" s="4" t="s">
        <v>59</v>
      </c>
      <c r="C225" s="4" t="s">
        <v>1028</v>
      </c>
      <c r="D225" s="4" t="s">
        <v>1029</v>
      </c>
      <c r="E225" s="4" t="s">
        <v>1030</v>
      </c>
      <c r="F225" s="4" t="s">
        <v>29</v>
      </c>
      <c r="G225" s="5"/>
      <c r="H225" s="5"/>
      <c r="I225" s="6"/>
    </row>
    <row r="226" customHeight="1" spans="1:9">
      <c r="A226" s="4" t="s">
        <v>1031</v>
      </c>
      <c r="B226" s="4" t="s">
        <v>31</v>
      </c>
      <c r="C226" s="4" t="s">
        <v>1032</v>
      </c>
      <c r="D226" s="4" t="s">
        <v>968</v>
      </c>
      <c r="E226" s="4" t="s">
        <v>1033</v>
      </c>
      <c r="F226" s="4" t="s">
        <v>1034</v>
      </c>
      <c r="G226" s="5"/>
      <c r="H226" s="5"/>
      <c r="I226" s="6"/>
    </row>
    <row r="227" customHeight="1" spans="1:9">
      <c r="A227" s="4" t="s">
        <v>1035</v>
      </c>
      <c r="B227" s="4" t="s">
        <v>59</v>
      </c>
      <c r="C227" s="4" t="s">
        <v>1036</v>
      </c>
      <c r="D227" s="4" t="s">
        <v>1037</v>
      </c>
      <c r="E227" s="4" t="s">
        <v>1038</v>
      </c>
      <c r="F227" s="4" t="s">
        <v>1039</v>
      </c>
      <c r="G227" s="5"/>
      <c r="H227" s="5"/>
      <c r="I227" s="6"/>
    </row>
    <row r="228" customHeight="1" spans="1:9">
      <c r="A228" s="4" t="s">
        <v>1040</v>
      </c>
      <c r="B228" s="4" t="s">
        <v>31</v>
      </c>
      <c r="C228" s="4" t="s">
        <v>975</v>
      </c>
      <c r="D228" s="4" t="s">
        <v>1041</v>
      </c>
      <c r="E228" s="4" t="s">
        <v>978</v>
      </c>
      <c r="F228" s="4" t="s">
        <v>1042</v>
      </c>
      <c r="G228" s="5"/>
      <c r="H228" s="5"/>
      <c r="I228" s="6"/>
    </row>
    <row r="229" customHeight="1" spans="1:9">
      <c r="A229" s="4" t="s">
        <v>1043</v>
      </c>
      <c r="B229" s="4" t="s">
        <v>15</v>
      </c>
      <c r="C229" s="4" t="s">
        <v>1044</v>
      </c>
      <c r="D229" s="4" t="s">
        <v>1045</v>
      </c>
      <c r="E229" s="4" t="s">
        <v>1000</v>
      </c>
      <c r="F229" s="4" t="s">
        <v>1001</v>
      </c>
      <c r="G229" s="5"/>
      <c r="H229" s="5"/>
      <c r="I229" s="6"/>
    </row>
    <row r="230" customHeight="1" spans="1:9">
      <c r="A230" s="4" t="s">
        <v>1046</v>
      </c>
      <c r="B230" s="4" t="s">
        <v>31</v>
      </c>
      <c r="C230" s="4" t="s">
        <v>1047</v>
      </c>
      <c r="D230" s="4" t="s">
        <v>1048</v>
      </c>
      <c r="E230" s="4" t="s">
        <v>1049</v>
      </c>
      <c r="F230" s="4" t="s">
        <v>1050</v>
      </c>
      <c r="G230" s="5"/>
      <c r="H230" s="5"/>
      <c r="I230" s="6"/>
    </row>
    <row r="231" customHeight="1" spans="1:9">
      <c r="A231" s="4" t="s">
        <v>1051</v>
      </c>
      <c r="B231" s="4" t="s">
        <v>15</v>
      </c>
      <c r="C231" s="4" t="s">
        <v>1052</v>
      </c>
      <c r="D231" s="4" t="s">
        <v>1053</v>
      </c>
      <c r="E231" s="4" t="s">
        <v>1054</v>
      </c>
      <c r="F231" s="4" t="s">
        <v>1055</v>
      </c>
      <c r="G231" s="5"/>
      <c r="H231" s="5"/>
      <c r="I231" s="6"/>
    </row>
    <row r="232" customHeight="1" spans="1:9">
      <c r="A232" s="4" t="s">
        <v>1056</v>
      </c>
      <c r="B232" s="4" t="s">
        <v>31</v>
      </c>
      <c r="C232" s="4" t="s">
        <v>1057</v>
      </c>
      <c r="D232" s="4" t="s">
        <v>1058</v>
      </c>
      <c r="E232" s="4" t="s">
        <v>1059</v>
      </c>
      <c r="F232" s="4" t="s">
        <v>1060</v>
      </c>
      <c r="G232" s="5"/>
      <c r="H232" s="5"/>
      <c r="I232" s="6"/>
    </row>
    <row r="233" customHeight="1" spans="1:9">
      <c r="A233" s="4" t="s">
        <v>1061</v>
      </c>
      <c r="B233" s="4" t="s">
        <v>31</v>
      </c>
      <c r="C233" s="4" t="s">
        <v>1062</v>
      </c>
      <c r="D233" s="4" t="s">
        <v>1063</v>
      </c>
      <c r="E233" s="4" t="s">
        <v>1064</v>
      </c>
      <c r="F233" s="4" t="s">
        <v>1065</v>
      </c>
      <c r="G233" s="5"/>
      <c r="H233" s="5"/>
      <c r="I233" s="6"/>
    </row>
    <row r="234" customHeight="1" spans="1:9">
      <c r="A234" s="4" t="s">
        <v>1066</v>
      </c>
      <c r="B234" s="4" t="s">
        <v>59</v>
      </c>
      <c r="C234" s="4" t="s">
        <v>1067</v>
      </c>
      <c r="D234" s="4" t="s">
        <v>1068</v>
      </c>
      <c r="E234" s="4" t="s">
        <v>1069</v>
      </c>
      <c r="F234" s="4" t="s">
        <v>1070</v>
      </c>
      <c r="G234" s="5"/>
      <c r="H234" s="5"/>
      <c r="I234" s="6"/>
    </row>
    <row r="235" customHeight="1" spans="1:9">
      <c r="A235" s="4" t="s">
        <v>1071</v>
      </c>
      <c r="B235" s="4" t="s">
        <v>15</v>
      </c>
      <c r="C235" s="4" t="s">
        <v>1072</v>
      </c>
      <c r="D235" s="4" t="s">
        <v>1073</v>
      </c>
      <c r="E235" s="4" t="s">
        <v>1074</v>
      </c>
      <c r="F235" s="4" t="s">
        <v>1075</v>
      </c>
      <c r="G235" s="5"/>
      <c r="H235" s="5"/>
      <c r="I235" s="6"/>
    </row>
    <row r="236" customHeight="1" spans="1:9">
      <c r="A236" s="4" t="s">
        <v>1076</v>
      </c>
      <c r="B236" s="4" t="s">
        <v>9</v>
      </c>
      <c r="C236" s="4" t="s">
        <v>1077</v>
      </c>
      <c r="D236" s="4" t="s">
        <v>1078</v>
      </c>
      <c r="E236" s="4" t="s">
        <v>1079</v>
      </c>
      <c r="F236" s="4" t="s">
        <v>1080</v>
      </c>
      <c r="G236" s="5"/>
      <c r="H236" s="5"/>
      <c r="I236" s="6"/>
    </row>
    <row r="237" customHeight="1" spans="1:9">
      <c r="A237" s="4" t="s">
        <v>1081</v>
      </c>
      <c r="B237" s="4" t="s">
        <v>31</v>
      </c>
      <c r="C237" s="4" t="s">
        <v>1062</v>
      </c>
      <c r="D237" s="4" t="s">
        <v>1063</v>
      </c>
      <c r="E237" s="4" t="s">
        <v>1064</v>
      </c>
      <c r="F237" s="4" t="s">
        <v>1065</v>
      </c>
      <c r="G237" s="5"/>
      <c r="H237" s="5"/>
      <c r="I237" s="6"/>
    </row>
    <row r="238" customHeight="1" spans="1:9">
      <c r="A238" s="4" t="s">
        <v>1082</v>
      </c>
      <c r="B238" s="4" t="s">
        <v>31</v>
      </c>
      <c r="C238" s="4" t="s">
        <v>1083</v>
      </c>
      <c r="D238" s="4" t="s">
        <v>1084</v>
      </c>
      <c r="E238" s="4" t="s">
        <v>1085</v>
      </c>
      <c r="F238" s="4" t="s">
        <v>1086</v>
      </c>
      <c r="G238" s="5"/>
      <c r="H238" s="5"/>
      <c r="I238" s="6"/>
    </row>
    <row r="239" customHeight="1" spans="1:9">
      <c r="A239" s="4" t="s">
        <v>1087</v>
      </c>
      <c r="B239" s="4" t="s">
        <v>59</v>
      </c>
      <c r="C239" s="4" t="s">
        <v>1088</v>
      </c>
      <c r="D239" s="4" t="s">
        <v>1089</v>
      </c>
      <c r="E239" s="4" t="s">
        <v>1090</v>
      </c>
      <c r="F239" s="4" t="s">
        <v>1091</v>
      </c>
      <c r="G239" s="5"/>
      <c r="H239" s="5"/>
      <c r="I239" s="6"/>
    </row>
    <row r="240" customHeight="1" spans="1:9">
      <c r="A240" s="4" t="s">
        <v>1092</v>
      </c>
      <c r="B240" s="4" t="s">
        <v>31</v>
      </c>
      <c r="C240" s="4" t="s">
        <v>1093</v>
      </c>
      <c r="D240" s="4" t="s">
        <v>1084</v>
      </c>
      <c r="E240" s="4" t="s">
        <v>1094</v>
      </c>
      <c r="F240" s="4" t="s">
        <v>1095</v>
      </c>
      <c r="G240" s="5"/>
      <c r="H240" s="5"/>
      <c r="I240" s="6"/>
    </row>
    <row r="241" customHeight="1" spans="1:9">
      <c r="A241" s="4" t="s">
        <v>1096</v>
      </c>
      <c r="B241" s="4" t="s">
        <v>31</v>
      </c>
      <c r="C241" s="4" t="s">
        <v>1097</v>
      </c>
      <c r="D241" s="4" t="s">
        <v>1058</v>
      </c>
      <c r="E241" s="4" t="s">
        <v>1060</v>
      </c>
      <c r="F241" s="4" t="s">
        <v>1098</v>
      </c>
      <c r="G241" s="5"/>
      <c r="H241" s="5"/>
      <c r="I241" s="6"/>
    </row>
    <row r="242" customHeight="1" spans="1:9">
      <c r="A242" s="4" t="s">
        <v>1099</v>
      </c>
      <c r="B242" s="4" t="s">
        <v>59</v>
      </c>
      <c r="C242" s="4" t="s">
        <v>1100</v>
      </c>
      <c r="D242" s="4" t="s">
        <v>1101</v>
      </c>
      <c r="E242" s="4" t="s">
        <v>1102</v>
      </c>
      <c r="F242" s="4" t="s">
        <v>1103</v>
      </c>
      <c r="G242" s="5"/>
      <c r="H242" s="5"/>
      <c r="I242" s="6"/>
    </row>
    <row r="243" customHeight="1" spans="1:9">
      <c r="A243" s="4" t="s">
        <v>1104</v>
      </c>
      <c r="B243" s="4" t="s">
        <v>15</v>
      </c>
      <c r="C243" s="4" t="s">
        <v>1105</v>
      </c>
      <c r="D243" s="4" t="s">
        <v>1106</v>
      </c>
      <c r="E243" s="4" t="s">
        <v>1107</v>
      </c>
      <c r="F243" s="4" t="s">
        <v>29</v>
      </c>
      <c r="G243" s="5"/>
      <c r="H243" s="5"/>
      <c r="I243" s="6"/>
    </row>
    <row r="244" customHeight="1" spans="1:9">
      <c r="A244" s="4" t="s">
        <v>1108</v>
      </c>
      <c r="B244" s="4" t="s">
        <v>15</v>
      </c>
      <c r="C244" s="4" t="s">
        <v>1109</v>
      </c>
      <c r="D244" s="4" t="s">
        <v>1110</v>
      </c>
      <c r="E244" s="4" t="s">
        <v>1111</v>
      </c>
      <c r="F244" s="4" t="s">
        <v>1112</v>
      </c>
      <c r="G244" s="5"/>
      <c r="H244" s="5"/>
      <c r="I244" s="6"/>
    </row>
    <row r="245" customHeight="1" spans="1:9">
      <c r="A245" s="4" t="s">
        <v>1113</v>
      </c>
      <c r="B245" s="4" t="s">
        <v>59</v>
      </c>
      <c r="C245" s="4" t="s">
        <v>1114</v>
      </c>
      <c r="D245" s="4" t="s">
        <v>1115</v>
      </c>
      <c r="E245" s="4" t="s">
        <v>1116</v>
      </c>
      <c r="F245" s="4" t="s">
        <v>1117</v>
      </c>
      <c r="G245" s="5"/>
      <c r="H245" s="5"/>
      <c r="I245" s="6"/>
    </row>
    <row r="246" customHeight="1" spans="1:9">
      <c r="A246" s="4" t="s">
        <v>1118</v>
      </c>
      <c r="B246" s="4" t="s">
        <v>15</v>
      </c>
      <c r="C246" s="4" t="s">
        <v>1119</v>
      </c>
      <c r="D246" s="4" t="s">
        <v>1120</v>
      </c>
      <c r="E246" s="4" t="s">
        <v>1121</v>
      </c>
      <c r="F246" s="4" t="s">
        <v>1122</v>
      </c>
      <c r="G246" s="5"/>
      <c r="H246" s="5"/>
      <c r="I246" s="6"/>
    </row>
    <row r="247" customHeight="1" spans="1:9">
      <c r="A247" s="4" t="s">
        <v>1123</v>
      </c>
      <c r="B247" s="4" t="s">
        <v>9</v>
      </c>
      <c r="C247" s="4" t="s">
        <v>1124</v>
      </c>
      <c r="D247" s="4" t="s">
        <v>1125</v>
      </c>
      <c r="E247" s="4" t="s">
        <v>1126</v>
      </c>
      <c r="F247" s="4" t="s">
        <v>1127</v>
      </c>
      <c r="G247" s="5"/>
      <c r="H247" s="5"/>
      <c r="I247" s="6"/>
    </row>
    <row r="248" customHeight="1" spans="1:9">
      <c r="A248" s="4" t="s">
        <v>1128</v>
      </c>
      <c r="B248" s="4" t="s">
        <v>59</v>
      </c>
      <c r="C248" s="4" t="s">
        <v>1129</v>
      </c>
      <c r="D248" s="4" t="s">
        <v>1130</v>
      </c>
      <c r="E248" s="4" t="s">
        <v>1131</v>
      </c>
      <c r="F248" s="4" t="s">
        <v>29</v>
      </c>
      <c r="G248" s="5"/>
      <c r="H248" s="5"/>
      <c r="I248" s="6"/>
    </row>
    <row r="249" customHeight="1" spans="1:9">
      <c r="A249" s="4" t="s">
        <v>1132</v>
      </c>
      <c r="B249" s="4" t="s">
        <v>15</v>
      </c>
      <c r="C249" s="4" t="s">
        <v>1133</v>
      </c>
      <c r="D249" s="4" t="s">
        <v>1134</v>
      </c>
      <c r="E249" s="4" t="s">
        <v>1135</v>
      </c>
      <c r="F249" s="4" t="s">
        <v>1070</v>
      </c>
      <c r="G249" s="5"/>
      <c r="H249" s="5"/>
      <c r="I249" s="6"/>
    </row>
    <row r="250" customHeight="1" spans="1:9">
      <c r="A250" s="4" t="s">
        <v>1136</v>
      </c>
      <c r="B250" s="4" t="s">
        <v>31</v>
      </c>
      <c r="C250" s="4" t="s">
        <v>1137</v>
      </c>
      <c r="D250" s="4" t="s">
        <v>1138</v>
      </c>
      <c r="E250" s="4" t="s">
        <v>1139</v>
      </c>
      <c r="F250" s="4" t="s">
        <v>1140</v>
      </c>
      <c r="G250" s="5"/>
      <c r="H250" s="5"/>
      <c r="I250" s="6"/>
    </row>
    <row r="251" customHeight="1" spans="1:9">
      <c r="A251" s="4" t="s">
        <v>1141</v>
      </c>
      <c r="B251" s="4" t="s">
        <v>9</v>
      </c>
      <c r="C251" s="4" t="s">
        <v>1142</v>
      </c>
      <c r="D251" s="4" t="s">
        <v>1143</v>
      </c>
      <c r="E251" s="4" t="s">
        <v>1144</v>
      </c>
      <c r="F251" s="4" t="s">
        <v>1145</v>
      </c>
      <c r="G251" s="5"/>
      <c r="H251" s="5"/>
      <c r="I251" s="6"/>
    </row>
    <row r="252" customHeight="1" spans="1:9">
      <c r="A252" s="4" t="s">
        <v>1146</v>
      </c>
      <c r="B252" s="4" t="s">
        <v>15</v>
      </c>
      <c r="C252" s="4" t="s">
        <v>1147</v>
      </c>
      <c r="D252" s="4" t="s">
        <v>325</v>
      </c>
      <c r="E252" s="4" t="s">
        <v>1148</v>
      </c>
      <c r="F252" s="4" t="s">
        <v>1149</v>
      </c>
      <c r="G252" s="5"/>
      <c r="H252" s="5"/>
      <c r="I252" s="6"/>
    </row>
    <row r="253" customHeight="1" spans="1:9">
      <c r="A253" s="4" t="s">
        <v>1150</v>
      </c>
      <c r="B253" s="4" t="s">
        <v>31</v>
      </c>
      <c r="C253" s="4" t="s">
        <v>970</v>
      </c>
      <c r="D253" s="4" t="s">
        <v>971</v>
      </c>
      <c r="E253" s="4" t="s">
        <v>1151</v>
      </c>
      <c r="F253" s="4" t="s">
        <v>973</v>
      </c>
      <c r="G253" s="5"/>
      <c r="H253" s="5"/>
      <c r="I253" s="6"/>
    </row>
    <row r="254" customHeight="1" spans="1:9">
      <c r="A254" s="4" t="s">
        <v>1152</v>
      </c>
      <c r="B254" s="4" t="s">
        <v>15</v>
      </c>
      <c r="C254" s="4" t="s">
        <v>43</v>
      </c>
      <c r="D254" s="4" t="s">
        <v>1153</v>
      </c>
      <c r="E254" s="4" t="s">
        <v>1154</v>
      </c>
      <c r="F254" s="4" t="s">
        <v>1155</v>
      </c>
      <c r="G254" s="5"/>
      <c r="H254" s="5"/>
      <c r="I254" s="6"/>
    </row>
    <row r="255" customHeight="1" spans="1:9">
      <c r="A255" s="4" t="s">
        <v>1156</v>
      </c>
      <c r="B255" s="4" t="s">
        <v>9</v>
      </c>
      <c r="C255" s="4" t="s">
        <v>1157</v>
      </c>
      <c r="D255" s="4" t="s">
        <v>1158</v>
      </c>
      <c r="E255" s="4" t="s">
        <v>1159</v>
      </c>
      <c r="F255" s="4" t="s">
        <v>1160</v>
      </c>
      <c r="G255" s="5"/>
      <c r="H255" s="5"/>
      <c r="I255" s="6"/>
    </row>
    <row r="256" customHeight="1" spans="1:9">
      <c r="A256" s="4" t="s">
        <v>1161</v>
      </c>
      <c r="B256" s="4" t="s">
        <v>15</v>
      </c>
      <c r="C256" s="4" t="s">
        <v>1162</v>
      </c>
      <c r="D256" s="4" t="s">
        <v>1163</v>
      </c>
      <c r="E256" s="4" t="s">
        <v>1164</v>
      </c>
      <c r="F256" s="4" t="s">
        <v>1165</v>
      </c>
      <c r="G256" s="5"/>
      <c r="H256" s="5"/>
      <c r="I256" s="6"/>
    </row>
    <row r="257" customHeight="1" spans="1:9">
      <c r="A257" s="4" t="s">
        <v>1166</v>
      </c>
      <c r="B257" s="4" t="s">
        <v>15</v>
      </c>
      <c r="C257" s="4" t="s">
        <v>1167</v>
      </c>
      <c r="D257" s="4" t="s">
        <v>1168</v>
      </c>
      <c r="E257" s="4" t="s">
        <v>1169</v>
      </c>
      <c r="F257" s="4" t="s">
        <v>1170</v>
      </c>
      <c r="G257" s="5"/>
      <c r="H257" s="5"/>
      <c r="I257" s="6"/>
    </row>
    <row r="258" customHeight="1" spans="1:9">
      <c r="A258" s="4" t="s">
        <v>1171</v>
      </c>
      <c r="B258" s="4" t="s">
        <v>9</v>
      </c>
      <c r="C258" s="4" t="s">
        <v>1172</v>
      </c>
      <c r="D258" s="4" t="s">
        <v>1173</v>
      </c>
      <c r="E258" s="4" t="s">
        <v>1174</v>
      </c>
      <c r="F258" s="4" t="s">
        <v>1175</v>
      </c>
      <c r="G258" s="5"/>
      <c r="H258" s="5"/>
      <c r="I258" s="6"/>
    </row>
    <row r="259" customHeight="1" spans="1:9">
      <c r="A259" s="4" t="s">
        <v>1176</v>
      </c>
      <c r="B259" s="4" t="s">
        <v>15</v>
      </c>
      <c r="C259" s="4" t="s">
        <v>1177</v>
      </c>
      <c r="D259" s="4" t="s">
        <v>1178</v>
      </c>
      <c r="E259" s="4" t="s">
        <v>1179</v>
      </c>
      <c r="F259" s="4" t="s">
        <v>1180</v>
      </c>
      <c r="G259" s="5"/>
      <c r="H259" s="5"/>
      <c r="I259" s="6"/>
    </row>
    <row r="260" customHeight="1" spans="1:9">
      <c r="A260" s="4" t="s">
        <v>1181</v>
      </c>
      <c r="B260" s="4" t="s">
        <v>31</v>
      </c>
      <c r="C260" s="4" t="s">
        <v>1182</v>
      </c>
      <c r="D260" s="4" t="s">
        <v>1183</v>
      </c>
      <c r="E260" s="4" t="s">
        <v>1184</v>
      </c>
      <c r="F260" s="4" t="s">
        <v>1185</v>
      </c>
      <c r="G260" s="5"/>
      <c r="H260" s="5"/>
      <c r="I260" s="6"/>
    </row>
    <row r="261" customHeight="1" spans="1:9">
      <c r="A261" s="4" t="s">
        <v>1186</v>
      </c>
      <c r="B261" s="4" t="s">
        <v>15</v>
      </c>
      <c r="C261" s="4" t="s">
        <v>1187</v>
      </c>
      <c r="D261" s="4" t="s">
        <v>1188</v>
      </c>
      <c r="E261" s="4" t="s">
        <v>1189</v>
      </c>
      <c r="F261" s="4" t="s">
        <v>1190</v>
      </c>
      <c r="G261" s="5"/>
      <c r="H261" s="5"/>
      <c r="I261" s="6"/>
    </row>
    <row r="262" customHeight="1" spans="1:9">
      <c r="A262" s="4" t="s">
        <v>1191</v>
      </c>
      <c r="B262" s="4" t="s">
        <v>9</v>
      </c>
      <c r="C262" s="4" t="s">
        <v>1192</v>
      </c>
      <c r="D262" s="4" t="s">
        <v>1193</v>
      </c>
      <c r="E262" s="4" t="s">
        <v>1194</v>
      </c>
      <c r="F262" s="4" t="s">
        <v>1195</v>
      </c>
      <c r="G262" s="5"/>
      <c r="H262" s="5"/>
      <c r="I262" s="6"/>
    </row>
    <row r="263" customHeight="1" spans="1:9">
      <c r="A263" s="4" t="s">
        <v>1196</v>
      </c>
      <c r="B263" s="4" t="s">
        <v>9</v>
      </c>
      <c r="C263" s="4" t="s">
        <v>1197</v>
      </c>
      <c r="D263" s="4" t="s">
        <v>1198</v>
      </c>
      <c r="E263" s="4" t="s">
        <v>1199</v>
      </c>
      <c r="F263" s="4" t="s">
        <v>1200</v>
      </c>
      <c r="G263" s="5"/>
      <c r="H263" s="5"/>
      <c r="I263" s="6"/>
    </row>
    <row r="264" customHeight="1" spans="1:9">
      <c r="A264" s="4" t="s">
        <v>1201</v>
      </c>
      <c r="B264" s="4" t="s">
        <v>9</v>
      </c>
      <c r="C264" s="4" t="s">
        <v>1202</v>
      </c>
      <c r="D264" s="4" t="s">
        <v>1203</v>
      </c>
      <c r="E264" s="4" t="s">
        <v>1204</v>
      </c>
      <c r="F264" s="4" t="s">
        <v>1205</v>
      </c>
      <c r="G264" s="5"/>
      <c r="H264" s="5"/>
      <c r="I264" s="6"/>
    </row>
    <row r="265" customHeight="1" spans="1:9">
      <c r="A265" s="4" t="s">
        <v>1206</v>
      </c>
      <c r="B265" s="4" t="s">
        <v>59</v>
      </c>
      <c r="C265" s="4" t="s">
        <v>1207</v>
      </c>
      <c r="D265" s="4" t="s">
        <v>1208</v>
      </c>
      <c r="E265" s="4" t="s">
        <v>1209</v>
      </c>
      <c r="F265" s="4" t="s">
        <v>1210</v>
      </c>
      <c r="G265" s="5"/>
      <c r="H265" s="5"/>
      <c r="I265" s="6"/>
    </row>
    <row r="266" customHeight="1" spans="1:9">
      <c r="A266" s="4" t="s">
        <v>1211</v>
      </c>
      <c r="B266" s="4" t="s">
        <v>31</v>
      </c>
      <c r="C266" s="4" t="s">
        <v>1212</v>
      </c>
      <c r="D266" s="4" t="s">
        <v>1213</v>
      </c>
      <c r="E266" s="4" t="s">
        <v>1214</v>
      </c>
      <c r="F266" s="4" t="s">
        <v>938</v>
      </c>
      <c r="G266" s="5"/>
      <c r="H266" s="5"/>
      <c r="I266" s="6"/>
    </row>
    <row r="267" customHeight="1" spans="1:9">
      <c r="A267" s="4" t="s">
        <v>1215</v>
      </c>
      <c r="B267" s="4" t="s">
        <v>9</v>
      </c>
      <c r="C267" s="4" t="s">
        <v>1216</v>
      </c>
      <c r="D267" s="4" t="s">
        <v>1217</v>
      </c>
      <c r="E267" s="4" t="s">
        <v>1218</v>
      </c>
      <c r="F267" s="4" t="s">
        <v>1219</v>
      </c>
      <c r="G267" s="5"/>
      <c r="H267" s="5"/>
      <c r="I267" s="6"/>
    </row>
    <row r="268" customHeight="1" spans="1:9">
      <c r="A268" s="4" t="s">
        <v>1220</v>
      </c>
      <c r="B268" s="4" t="s">
        <v>31</v>
      </c>
      <c r="C268" s="4" t="s">
        <v>1221</v>
      </c>
      <c r="D268" s="4" t="s">
        <v>1222</v>
      </c>
      <c r="E268" s="4" t="s">
        <v>1223</v>
      </c>
      <c r="F268" s="4" t="s">
        <v>938</v>
      </c>
      <c r="G268" s="5"/>
      <c r="H268" s="5"/>
      <c r="I268" s="6"/>
    </row>
    <row r="269" customHeight="1" spans="1:9">
      <c r="A269" s="4" t="s">
        <v>1224</v>
      </c>
      <c r="B269" s="4" t="s">
        <v>59</v>
      </c>
      <c r="C269" s="4" t="s">
        <v>1225</v>
      </c>
      <c r="D269" s="4" t="s">
        <v>1226</v>
      </c>
      <c r="E269" s="4" t="s">
        <v>1227</v>
      </c>
      <c r="F269" s="4" t="s">
        <v>1228</v>
      </c>
      <c r="G269" s="5"/>
      <c r="H269" s="5"/>
      <c r="I269" s="6"/>
    </row>
    <row r="270" customHeight="1" spans="1:9">
      <c r="A270" s="4" t="s">
        <v>1229</v>
      </c>
      <c r="B270" s="4" t="s">
        <v>9</v>
      </c>
      <c r="C270" s="4" t="s">
        <v>1230</v>
      </c>
      <c r="D270" s="4" t="s">
        <v>1231</v>
      </c>
      <c r="E270" s="4" t="s">
        <v>1232</v>
      </c>
      <c r="F270" s="4" t="s">
        <v>1233</v>
      </c>
      <c r="G270" s="5"/>
      <c r="H270" s="5"/>
      <c r="I270" s="6"/>
    </row>
    <row r="271" customHeight="1" spans="1:9">
      <c r="A271" s="4" t="s">
        <v>1234</v>
      </c>
      <c r="B271" s="4" t="s">
        <v>9</v>
      </c>
      <c r="C271" s="4" t="s">
        <v>1235</v>
      </c>
      <c r="D271" s="4" t="s">
        <v>1236</v>
      </c>
      <c r="E271" s="4" t="s">
        <v>1237</v>
      </c>
      <c r="F271" s="4" t="s">
        <v>1238</v>
      </c>
      <c r="G271" s="5"/>
      <c r="H271" s="5"/>
      <c r="I271" s="6"/>
    </row>
    <row r="272" customHeight="1" spans="1:9">
      <c r="A272" s="4" t="s">
        <v>1239</v>
      </c>
      <c r="B272" s="4" t="s">
        <v>15</v>
      </c>
      <c r="C272" s="4" t="s">
        <v>1240</v>
      </c>
      <c r="D272" s="4" t="s">
        <v>1241</v>
      </c>
      <c r="E272" s="4" t="s">
        <v>1242</v>
      </c>
      <c r="F272" s="4" t="s">
        <v>1243</v>
      </c>
      <c r="G272" s="5"/>
      <c r="H272" s="5"/>
      <c r="I272" s="6"/>
    </row>
    <row r="273" customHeight="1" spans="1:9">
      <c r="A273" s="4" t="s">
        <v>1244</v>
      </c>
      <c r="B273" s="4" t="s">
        <v>15</v>
      </c>
      <c r="C273" s="4" t="s">
        <v>1245</v>
      </c>
      <c r="D273" s="4" t="s">
        <v>1246</v>
      </c>
      <c r="E273" s="4" t="s">
        <v>1247</v>
      </c>
      <c r="F273" s="4" t="s">
        <v>1248</v>
      </c>
      <c r="G273" s="5"/>
      <c r="H273" s="5"/>
      <c r="I273" s="6"/>
    </row>
    <row r="274" customHeight="1" spans="1:9">
      <c r="A274" s="4" t="s">
        <v>1249</v>
      </c>
      <c r="B274" s="4" t="s">
        <v>9</v>
      </c>
      <c r="C274" s="4" t="s">
        <v>1250</v>
      </c>
      <c r="D274" s="4" t="s">
        <v>1251</v>
      </c>
      <c r="E274" s="4" t="s">
        <v>1252</v>
      </c>
      <c r="F274" s="4" t="s">
        <v>1253</v>
      </c>
      <c r="G274" s="5"/>
      <c r="H274" s="5"/>
      <c r="I274" s="6"/>
    </row>
    <row r="275" customHeight="1" spans="1:9">
      <c r="A275" s="4" t="s">
        <v>1254</v>
      </c>
      <c r="B275" s="4" t="s">
        <v>15</v>
      </c>
      <c r="C275" s="4" t="s">
        <v>1255</v>
      </c>
      <c r="D275" s="4" t="s">
        <v>1256</v>
      </c>
      <c r="E275" s="4" t="s">
        <v>1257</v>
      </c>
      <c r="F275" s="4" t="s">
        <v>1258</v>
      </c>
      <c r="G275" s="5"/>
      <c r="H275" s="5"/>
      <c r="I275" s="6"/>
    </row>
    <row r="276" customHeight="1" spans="1:9">
      <c r="A276" s="4" t="s">
        <v>1259</v>
      </c>
      <c r="B276" s="4" t="s">
        <v>9</v>
      </c>
      <c r="C276" s="4" t="s">
        <v>1260</v>
      </c>
      <c r="D276" s="4" t="s">
        <v>1261</v>
      </c>
      <c r="E276" s="4" t="s">
        <v>1262</v>
      </c>
      <c r="F276" s="4" t="s">
        <v>1263</v>
      </c>
      <c r="G276" s="5"/>
      <c r="H276" s="5"/>
      <c r="I276" s="6"/>
    </row>
    <row r="277" customHeight="1" spans="1:9">
      <c r="A277" s="4" t="s">
        <v>1264</v>
      </c>
      <c r="B277" s="4" t="s">
        <v>59</v>
      </c>
      <c r="C277" s="4" t="s">
        <v>1265</v>
      </c>
      <c r="D277" s="4" t="s">
        <v>1266</v>
      </c>
      <c r="E277" s="4" t="s">
        <v>1267</v>
      </c>
      <c r="F277" s="4" t="s">
        <v>1268</v>
      </c>
      <c r="G277" s="5"/>
      <c r="H277" s="5"/>
      <c r="I277" s="6"/>
    </row>
    <row r="278" customHeight="1" spans="1:9">
      <c r="A278" s="4" t="s">
        <v>1269</v>
      </c>
      <c r="B278" s="4" t="s">
        <v>31</v>
      </c>
      <c r="C278" s="4" t="s">
        <v>1270</v>
      </c>
      <c r="D278" s="4" t="s">
        <v>1271</v>
      </c>
      <c r="E278" s="4" t="s">
        <v>1272</v>
      </c>
      <c r="F278" s="4" t="s">
        <v>1273</v>
      </c>
      <c r="G278" s="5"/>
      <c r="H278" s="5"/>
      <c r="I278" s="6"/>
    </row>
    <row r="279" customHeight="1" spans="1:9">
      <c r="A279" s="4" t="s">
        <v>1274</v>
      </c>
      <c r="B279" s="4" t="s">
        <v>9</v>
      </c>
      <c r="C279" s="4" t="s">
        <v>56</v>
      </c>
      <c r="D279" s="4" t="s">
        <v>57</v>
      </c>
      <c r="E279" s="4" t="s">
        <v>40</v>
      </c>
      <c r="F279" s="4" t="s">
        <v>42</v>
      </c>
      <c r="G279" s="5"/>
      <c r="H279" s="5"/>
      <c r="I279" s="6"/>
    </row>
    <row r="280" customHeight="1" spans="1:9">
      <c r="A280" s="4" t="s">
        <v>1275</v>
      </c>
      <c r="B280" s="4" t="s">
        <v>31</v>
      </c>
      <c r="C280" s="4" t="s">
        <v>56</v>
      </c>
      <c r="D280" s="4" t="s">
        <v>40</v>
      </c>
      <c r="E280" s="4" t="s">
        <v>41</v>
      </c>
      <c r="F280" s="4" t="s">
        <v>42</v>
      </c>
      <c r="G280" s="5"/>
      <c r="H280" s="5"/>
      <c r="I280" s="6"/>
    </row>
    <row r="281" customHeight="1" spans="1:9">
      <c r="A281" s="4" t="s">
        <v>1276</v>
      </c>
      <c r="B281" s="4" t="s">
        <v>59</v>
      </c>
      <c r="C281" s="4" t="s">
        <v>72</v>
      </c>
      <c r="D281" s="4" t="s">
        <v>1277</v>
      </c>
      <c r="E281" s="4" t="s">
        <v>1255</v>
      </c>
      <c r="F281" s="4" t="s">
        <v>73</v>
      </c>
      <c r="G281" s="13"/>
      <c r="H281" s="5"/>
      <c r="I281" s="6"/>
    </row>
    <row r="282" customHeight="1" spans="1:9">
      <c r="A282" s="4" t="s">
        <v>1278</v>
      </c>
      <c r="B282" s="4" t="s">
        <v>15</v>
      </c>
      <c r="C282" s="4" t="s">
        <v>72</v>
      </c>
      <c r="D282" s="4" t="s">
        <v>1277</v>
      </c>
      <c r="E282" s="4" t="s">
        <v>1255</v>
      </c>
      <c r="F282" s="4" t="s">
        <v>73</v>
      </c>
      <c r="G282" s="13"/>
      <c r="H282" s="5"/>
      <c r="I282" s="6"/>
    </row>
    <row r="283" customHeight="1" spans="1:9">
      <c r="A283" s="4" t="s">
        <v>1279</v>
      </c>
      <c r="B283" s="4" t="s">
        <v>59</v>
      </c>
      <c r="C283" s="4" t="s">
        <v>1280</v>
      </c>
      <c r="D283" s="4" t="s">
        <v>1280</v>
      </c>
      <c r="E283" s="4" t="s">
        <v>1281</v>
      </c>
      <c r="F283" s="4" t="s">
        <v>1282</v>
      </c>
      <c r="G283" s="5"/>
      <c r="H283" s="5"/>
      <c r="I283" s="6"/>
    </row>
    <row r="284" customHeight="1" spans="1:9">
      <c r="A284" s="4" t="s">
        <v>1283</v>
      </c>
      <c r="B284" s="4" t="s">
        <v>15</v>
      </c>
      <c r="C284" s="4" t="s">
        <v>1284</v>
      </c>
      <c r="D284" s="4" t="s">
        <v>1285</v>
      </c>
      <c r="E284" s="4" t="s">
        <v>1286</v>
      </c>
      <c r="F284" s="4" t="s">
        <v>1287</v>
      </c>
      <c r="G284" s="5"/>
      <c r="H284" s="5"/>
      <c r="I284" s="6"/>
    </row>
    <row r="285" customHeight="1" spans="1:9">
      <c r="A285" s="4" t="s">
        <v>1288</v>
      </c>
      <c r="B285" s="4" t="s">
        <v>9</v>
      </c>
      <c r="C285" s="4" t="s">
        <v>1289</v>
      </c>
      <c r="D285" s="4" t="s">
        <v>1290</v>
      </c>
      <c r="E285" s="4" t="s">
        <v>1291</v>
      </c>
      <c r="F285" s="4" t="s">
        <v>1292</v>
      </c>
      <c r="G285" s="5"/>
      <c r="H285" s="5"/>
      <c r="I285" s="6"/>
    </row>
    <row r="286" customHeight="1" spans="1:9">
      <c r="A286" s="4" t="s">
        <v>1293</v>
      </c>
      <c r="B286" s="4" t="s">
        <v>59</v>
      </c>
      <c r="C286" s="4" t="s">
        <v>1294</v>
      </c>
      <c r="D286" s="4" t="s">
        <v>1295</v>
      </c>
      <c r="E286" s="4" t="s">
        <v>1296</v>
      </c>
      <c r="F286" s="4" t="s">
        <v>1297</v>
      </c>
      <c r="G286" s="5"/>
      <c r="H286" s="5"/>
      <c r="I286" s="6"/>
    </row>
    <row r="287" customHeight="1" spans="1:9">
      <c r="A287" s="4" t="s">
        <v>1298</v>
      </c>
      <c r="B287" s="4" t="s">
        <v>15</v>
      </c>
      <c r="C287" s="4" t="s">
        <v>1299</v>
      </c>
      <c r="D287" s="4" t="s">
        <v>1300</v>
      </c>
      <c r="E287" s="4" t="s">
        <v>1301</v>
      </c>
      <c r="F287" s="4" t="s">
        <v>1302</v>
      </c>
      <c r="G287" s="5"/>
      <c r="H287" s="5"/>
      <c r="I287" s="6"/>
    </row>
    <row r="288" customHeight="1" spans="1:9">
      <c r="A288" s="4" t="s">
        <v>1303</v>
      </c>
      <c r="B288" s="4" t="s">
        <v>15</v>
      </c>
      <c r="C288" s="4" t="s">
        <v>1304</v>
      </c>
      <c r="D288" s="4" t="s">
        <v>1305</v>
      </c>
      <c r="E288" s="4" t="s">
        <v>1306</v>
      </c>
      <c r="F288" s="4" t="s">
        <v>1307</v>
      </c>
      <c r="G288" s="5"/>
      <c r="H288" s="5"/>
      <c r="I288" s="6"/>
    </row>
    <row r="289" customHeight="1" spans="1:9">
      <c r="A289" s="4" t="s">
        <v>1308</v>
      </c>
      <c r="B289" s="4" t="s">
        <v>9</v>
      </c>
      <c r="C289" s="4" t="s">
        <v>1309</v>
      </c>
      <c r="D289" s="4" t="s">
        <v>1310</v>
      </c>
      <c r="E289" s="4" t="s">
        <v>1311</v>
      </c>
      <c r="F289" s="4" t="s">
        <v>1312</v>
      </c>
      <c r="G289" s="5"/>
      <c r="H289" s="5"/>
      <c r="I289" s="6"/>
    </row>
    <row r="290" customHeight="1" spans="1:9">
      <c r="A290" s="4" t="s">
        <v>1313</v>
      </c>
      <c r="B290" s="4" t="s">
        <v>9</v>
      </c>
      <c r="C290" s="4" t="s">
        <v>1314</v>
      </c>
      <c r="D290" s="4" t="s">
        <v>1315</v>
      </c>
      <c r="E290" s="4" t="s">
        <v>1316</v>
      </c>
      <c r="F290" s="4" t="s">
        <v>1317</v>
      </c>
      <c r="G290" s="5"/>
      <c r="H290" s="5"/>
      <c r="I290" s="6"/>
    </row>
    <row r="291" customHeight="1" spans="1:9">
      <c r="A291" s="4" t="s">
        <v>1318</v>
      </c>
      <c r="B291" s="4" t="s">
        <v>31</v>
      </c>
      <c r="C291" s="4" t="s">
        <v>1319</v>
      </c>
      <c r="D291" s="4" t="s">
        <v>1320</v>
      </c>
      <c r="E291" s="4" t="s">
        <v>1321</v>
      </c>
      <c r="F291" s="4" t="s">
        <v>1322</v>
      </c>
      <c r="G291" s="5"/>
      <c r="H291" s="5"/>
      <c r="I291" s="6"/>
    </row>
    <row r="292" customHeight="1" spans="1:9">
      <c r="A292" s="4" t="s">
        <v>1323</v>
      </c>
      <c r="B292" s="4" t="s">
        <v>9</v>
      </c>
      <c r="C292" s="4" t="s">
        <v>1324</v>
      </c>
      <c r="D292" s="4" t="s">
        <v>1325</v>
      </c>
      <c r="E292" s="4" t="s">
        <v>1326</v>
      </c>
      <c r="F292" s="4" t="s">
        <v>1327</v>
      </c>
      <c r="G292" s="5"/>
      <c r="H292" s="5"/>
      <c r="I292" s="6"/>
    </row>
    <row r="293" customHeight="1" spans="1:9">
      <c r="A293" s="4" t="s">
        <v>1328</v>
      </c>
      <c r="B293" s="4" t="s">
        <v>15</v>
      </c>
      <c r="C293" s="4" t="s">
        <v>1329</v>
      </c>
      <c r="D293" s="4" t="s">
        <v>1330</v>
      </c>
      <c r="E293" s="4" t="s">
        <v>1331</v>
      </c>
      <c r="F293" s="4" t="s">
        <v>1332</v>
      </c>
      <c r="G293" s="5"/>
      <c r="H293" s="5"/>
      <c r="I293" s="6"/>
    </row>
    <row r="294" customHeight="1" spans="1:9">
      <c r="A294" s="4" t="s">
        <v>1333</v>
      </c>
      <c r="B294" s="4" t="s">
        <v>31</v>
      </c>
      <c r="C294" s="4" t="s">
        <v>1334</v>
      </c>
      <c r="D294" s="4" t="s">
        <v>1335</v>
      </c>
      <c r="E294" s="4" t="s">
        <v>1336</v>
      </c>
      <c r="F294" s="4" t="s">
        <v>1337</v>
      </c>
      <c r="G294" s="5"/>
      <c r="H294" s="5"/>
      <c r="I294" s="6"/>
    </row>
    <row r="295" customHeight="1" spans="1:9">
      <c r="A295" s="4" t="s">
        <v>1338</v>
      </c>
      <c r="B295" s="4" t="s">
        <v>9</v>
      </c>
      <c r="C295" s="4" t="s">
        <v>1339</v>
      </c>
      <c r="D295" s="4" t="s">
        <v>1340</v>
      </c>
      <c r="E295" s="4" t="s">
        <v>1341</v>
      </c>
      <c r="F295" s="4" t="s">
        <v>1342</v>
      </c>
      <c r="G295" s="5"/>
      <c r="H295" s="5"/>
      <c r="I295" s="6"/>
    </row>
    <row r="296" customHeight="1" spans="1:9">
      <c r="A296" s="4" t="s">
        <v>1343</v>
      </c>
      <c r="B296" s="4" t="s">
        <v>9</v>
      </c>
      <c r="C296" s="4" t="s">
        <v>1258</v>
      </c>
      <c r="D296" s="4" t="s">
        <v>1256</v>
      </c>
      <c r="E296" s="4" t="s">
        <v>287</v>
      </c>
      <c r="F296" s="4" t="s">
        <v>286</v>
      </c>
      <c r="G296" s="5"/>
      <c r="H296" s="5"/>
      <c r="I296" s="6"/>
    </row>
    <row r="297" customHeight="1" spans="1:9">
      <c r="A297" s="4" t="s">
        <v>1344</v>
      </c>
      <c r="B297" s="4" t="s">
        <v>9</v>
      </c>
      <c r="C297" s="4" t="s">
        <v>1345</v>
      </c>
      <c r="D297" s="4" t="s">
        <v>1346</v>
      </c>
      <c r="E297" s="4" t="s">
        <v>1347</v>
      </c>
      <c r="F297" s="4" t="s">
        <v>1348</v>
      </c>
      <c r="G297" s="5"/>
      <c r="H297" s="5"/>
      <c r="I297" s="6"/>
    </row>
    <row r="298" customHeight="1" spans="1:9">
      <c r="A298" s="4" t="s">
        <v>1349</v>
      </c>
      <c r="B298" s="4" t="s">
        <v>9</v>
      </c>
      <c r="C298" s="4" t="s">
        <v>1350</v>
      </c>
      <c r="D298" s="4" t="s">
        <v>1277</v>
      </c>
      <c r="E298" s="4" t="s">
        <v>1255</v>
      </c>
      <c r="F298" s="4" t="s">
        <v>1256</v>
      </c>
      <c r="G298" s="5"/>
      <c r="H298" s="5"/>
      <c r="I298" s="6"/>
    </row>
    <row r="299" customHeight="1" spans="1:9">
      <c r="A299" s="4" t="s">
        <v>1351</v>
      </c>
      <c r="B299" s="4" t="s">
        <v>9</v>
      </c>
      <c r="C299" s="4" t="s">
        <v>1352</v>
      </c>
      <c r="D299" s="4" t="s">
        <v>1353</v>
      </c>
      <c r="E299" s="4" t="s">
        <v>1354</v>
      </c>
      <c r="F299" s="4" t="s">
        <v>1355</v>
      </c>
      <c r="G299" s="5"/>
      <c r="H299" s="5"/>
      <c r="I299" s="6"/>
    </row>
    <row r="300" customHeight="1" spans="1:9">
      <c r="A300" s="4" t="s">
        <v>1356</v>
      </c>
      <c r="B300" s="4" t="s">
        <v>15</v>
      </c>
      <c r="C300" s="4" t="s">
        <v>1357</v>
      </c>
      <c r="D300" s="4" t="s">
        <v>1358</v>
      </c>
      <c r="E300" s="4" t="s">
        <v>1359</v>
      </c>
      <c r="F300" s="4" t="s">
        <v>1360</v>
      </c>
      <c r="G300" s="5"/>
      <c r="H300" s="5"/>
      <c r="I300" s="6"/>
    </row>
    <row r="301" customHeight="1" spans="1:9">
      <c r="A301" s="4" t="s">
        <v>1361</v>
      </c>
      <c r="B301" s="4" t="s">
        <v>15</v>
      </c>
      <c r="C301" s="4" t="s">
        <v>1362</v>
      </c>
      <c r="D301" s="4" t="s">
        <v>1357</v>
      </c>
      <c r="E301" s="4" t="s">
        <v>1363</v>
      </c>
      <c r="F301" s="4" t="s">
        <v>1364</v>
      </c>
      <c r="G301" s="5"/>
      <c r="H301" s="5"/>
      <c r="I301" s="6"/>
    </row>
    <row r="302" customHeight="1" spans="1:9">
      <c r="A302" s="4" t="s">
        <v>1365</v>
      </c>
      <c r="B302" s="4" t="s">
        <v>31</v>
      </c>
      <c r="C302" s="4" t="s">
        <v>1366</v>
      </c>
      <c r="D302" s="4" t="s">
        <v>1367</v>
      </c>
      <c r="E302" s="4" t="s">
        <v>1368</v>
      </c>
      <c r="F302" s="4" t="s">
        <v>449</v>
      </c>
      <c r="G302" s="5"/>
      <c r="H302" s="5"/>
      <c r="I302" s="6"/>
    </row>
    <row r="303" customHeight="1" spans="1:9">
      <c r="A303" s="4" t="s">
        <v>1369</v>
      </c>
      <c r="B303" s="4" t="s">
        <v>15</v>
      </c>
      <c r="C303" s="4" t="s">
        <v>1370</v>
      </c>
      <c r="D303" s="4" t="s">
        <v>1371</v>
      </c>
      <c r="E303" s="4" t="s">
        <v>1372</v>
      </c>
      <c r="F303" s="4" t="s">
        <v>1373</v>
      </c>
      <c r="G303" s="5"/>
      <c r="H303" s="5"/>
      <c r="I303" s="6"/>
    </row>
    <row r="304" customHeight="1" spans="1:9">
      <c r="A304" s="4" t="s">
        <v>1374</v>
      </c>
      <c r="B304" s="4" t="s">
        <v>59</v>
      </c>
      <c r="C304" s="4" t="s">
        <v>1375</v>
      </c>
      <c r="D304" s="4" t="s">
        <v>1376</v>
      </c>
      <c r="E304" s="4" t="s">
        <v>1377</v>
      </c>
      <c r="F304" s="4" t="s">
        <v>1378</v>
      </c>
      <c r="G304" s="5"/>
      <c r="H304" s="5"/>
      <c r="I304" s="6"/>
    </row>
    <row r="305" customHeight="1" spans="1:9">
      <c r="A305" s="4" t="s">
        <v>1379</v>
      </c>
      <c r="B305" s="4" t="s">
        <v>59</v>
      </c>
      <c r="C305" s="4" t="s">
        <v>1380</v>
      </c>
      <c r="D305" s="4" t="s">
        <v>1381</v>
      </c>
      <c r="E305" s="4" t="s">
        <v>1382</v>
      </c>
      <c r="F305" s="4" t="s">
        <v>1383</v>
      </c>
      <c r="G305" s="5"/>
      <c r="H305" s="5"/>
      <c r="I305" s="6"/>
    </row>
    <row r="306" customHeight="1" spans="1:9">
      <c r="A306" s="4" t="s">
        <v>1384</v>
      </c>
      <c r="B306" s="4" t="s">
        <v>15</v>
      </c>
      <c r="C306" s="4" t="s">
        <v>1385</v>
      </c>
      <c r="D306" s="4" t="s">
        <v>1386</v>
      </c>
      <c r="E306" s="4" t="s">
        <v>1387</v>
      </c>
      <c r="F306" s="4" t="s">
        <v>1388</v>
      </c>
      <c r="G306" s="5"/>
      <c r="H306" s="5"/>
      <c r="I306" s="6"/>
    </row>
    <row r="307" customHeight="1" spans="1:9">
      <c r="A307" s="4" t="s">
        <v>1389</v>
      </c>
      <c r="B307" s="4" t="s">
        <v>31</v>
      </c>
      <c r="C307" s="4" t="s">
        <v>1390</v>
      </c>
      <c r="D307" s="4" t="s">
        <v>1391</v>
      </c>
      <c r="E307" s="4" t="s">
        <v>1392</v>
      </c>
      <c r="F307" s="4" t="s">
        <v>1393</v>
      </c>
      <c r="G307" s="5"/>
      <c r="H307" s="5"/>
      <c r="I307" s="6"/>
    </row>
    <row r="308" customHeight="1" spans="1:9">
      <c r="A308" s="4" t="s">
        <v>1394</v>
      </c>
      <c r="B308" s="4" t="s">
        <v>9</v>
      </c>
      <c r="C308" s="4" t="s">
        <v>1395</v>
      </c>
      <c r="D308" s="4" t="s">
        <v>1396</v>
      </c>
      <c r="E308" s="4" t="s">
        <v>1397</v>
      </c>
      <c r="F308" s="4" t="s">
        <v>1398</v>
      </c>
      <c r="G308" s="5"/>
      <c r="H308" s="5"/>
      <c r="I308" s="6"/>
    </row>
    <row r="309" customHeight="1" spans="1:9">
      <c r="A309" s="4" t="s">
        <v>1399</v>
      </c>
      <c r="B309" s="4" t="s">
        <v>31</v>
      </c>
      <c r="C309" s="4" t="s">
        <v>1400</v>
      </c>
      <c r="D309" s="4" t="s">
        <v>1401</v>
      </c>
      <c r="E309" s="4" t="s">
        <v>1402</v>
      </c>
      <c r="F309" s="4" t="s">
        <v>1403</v>
      </c>
      <c r="G309" s="5"/>
      <c r="H309" s="5"/>
      <c r="I309" s="6"/>
    </row>
    <row r="310" customHeight="1" spans="1:9">
      <c r="A310" s="4" t="s">
        <v>1404</v>
      </c>
      <c r="B310" s="4" t="s">
        <v>15</v>
      </c>
      <c r="C310" s="4" t="s">
        <v>1405</v>
      </c>
      <c r="D310" s="4" t="s">
        <v>1406</v>
      </c>
      <c r="E310" s="4" t="s">
        <v>1407</v>
      </c>
      <c r="F310" s="4" t="s">
        <v>1363</v>
      </c>
      <c r="G310" s="5"/>
      <c r="H310" s="5"/>
      <c r="I310" s="6"/>
    </row>
    <row r="311" customHeight="1" spans="1:9">
      <c r="A311" s="4" t="s">
        <v>1408</v>
      </c>
      <c r="B311" s="4" t="s">
        <v>15</v>
      </c>
      <c r="C311" s="4" t="s">
        <v>1409</v>
      </c>
      <c r="D311" s="4" t="s">
        <v>1410</v>
      </c>
      <c r="E311" s="4" t="s">
        <v>1411</v>
      </c>
      <c r="F311" s="4" t="s">
        <v>1412</v>
      </c>
      <c r="G311" s="14"/>
      <c r="H311" s="14"/>
      <c r="I311" s="15"/>
    </row>
    <row r="312" customHeight="1" spans="1:9">
      <c r="A312" s="4" t="s">
        <v>1413</v>
      </c>
      <c r="B312" s="4" t="s">
        <v>15</v>
      </c>
      <c r="C312" s="4" t="s">
        <v>1414</v>
      </c>
      <c r="D312" s="4" t="s">
        <v>1415</v>
      </c>
      <c r="E312" s="4" t="s">
        <v>1416</v>
      </c>
      <c r="F312" s="4" t="s">
        <v>1417</v>
      </c>
      <c r="G312" s="14"/>
      <c r="H312" s="14"/>
      <c r="I312" s="15"/>
    </row>
    <row r="313" customHeight="1" spans="1:9">
      <c r="A313" s="4" t="s">
        <v>1418</v>
      </c>
      <c r="B313" s="4" t="s">
        <v>59</v>
      </c>
      <c r="C313" s="4" t="s">
        <v>1419</v>
      </c>
      <c r="D313" s="4" t="s">
        <v>1420</v>
      </c>
      <c r="E313" s="4" t="s">
        <v>1421</v>
      </c>
      <c r="F313" s="4" t="s">
        <v>1422</v>
      </c>
      <c r="G313" s="14"/>
      <c r="H313" s="14"/>
      <c r="I313" s="15"/>
    </row>
    <row r="314" customHeight="1" spans="1:9">
      <c r="A314" s="4" t="s">
        <v>1423</v>
      </c>
      <c r="B314" s="4" t="s">
        <v>15</v>
      </c>
      <c r="C314" s="4" t="s">
        <v>1424</v>
      </c>
      <c r="D314" s="4" t="s">
        <v>1425</v>
      </c>
      <c r="E314" s="4" t="s">
        <v>1426</v>
      </c>
      <c r="F314" s="4" t="s">
        <v>1427</v>
      </c>
      <c r="G314" s="14"/>
      <c r="H314" s="14"/>
      <c r="I314" s="15"/>
    </row>
    <row r="315" customHeight="1" spans="1:9">
      <c r="A315" s="4" t="s">
        <v>1428</v>
      </c>
      <c r="B315" s="4" t="s">
        <v>15</v>
      </c>
      <c r="C315" s="4" t="s">
        <v>1429</v>
      </c>
      <c r="D315" s="4" t="s">
        <v>1430</v>
      </c>
      <c r="E315" s="4" t="s">
        <v>1417</v>
      </c>
      <c r="F315" s="4" t="s">
        <v>1431</v>
      </c>
      <c r="G315" s="14"/>
      <c r="H315" s="14"/>
      <c r="I315" s="15"/>
    </row>
    <row r="316" customHeight="1" spans="1:9">
      <c r="A316" s="4" t="s">
        <v>1432</v>
      </c>
      <c r="B316" s="4" t="s">
        <v>31</v>
      </c>
      <c r="C316" s="4" t="s">
        <v>57</v>
      </c>
      <c r="D316" s="4" t="s">
        <v>40</v>
      </c>
      <c r="E316" s="4" t="s">
        <v>41</v>
      </c>
      <c r="F316" s="4" t="s">
        <v>42</v>
      </c>
      <c r="G316" s="14"/>
      <c r="H316" s="14"/>
      <c r="I316" s="15"/>
    </row>
    <row r="317" customHeight="1" spans="1:9">
      <c r="A317" s="4" t="s">
        <v>1433</v>
      </c>
      <c r="B317" s="4" t="s">
        <v>15</v>
      </c>
      <c r="C317" s="4" t="s">
        <v>1434</v>
      </c>
      <c r="D317" s="4" t="s">
        <v>1435</v>
      </c>
      <c r="E317" s="4" t="s">
        <v>1436</v>
      </c>
      <c r="F317" s="4" t="s">
        <v>1437</v>
      </c>
      <c r="G317" s="14"/>
      <c r="H317" s="14"/>
      <c r="I317" s="15"/>
    </row>
    <row r="318" customHeight="1" spans="1:9">
      <c r="A318" s="4" t="s">
        <v>1438</v>
      </c>
      <c r="B318" s="4" t="s">
        <v>15</v>
      </c>
      <c r="C318" s="4" t="s">
        <v>1439</v>
      </c>
      <c r="D318" s="4" t="s">
        <v>1440</v>
      </c>
      <c r="E318" s="4" t="s">
        <v>1441</v>
      </c>
      <c r="F318" s="4" t="s">
        <v>1442</v>
      </c>
      <c r="G318" s="14"/>
      <c r="H318" s="14"/>
      <c r="I318" s="15"/>
    </row>
    <row r="319" customHeight="1" spans="1:9">
      <c r="A319" s="4" t="s">
        <v>1443</v>
      </c>
      <c r="B319" s="4" t="s">
        <v>59</v>
      </c>
      <c r="C319" s="4" t="s">
        <v>1444</v>
      </c>
      <c r="D319" s="4" t="s">
        <v>1445</v>
      </c>
      <c r="E319" s="4" t="s">
        <v>1446</v>
      </c>
      <c r="F319" s="4" t="s">
        <v>1447</v>
      </c>
      <c r="G319" s="14"/>
      <c r="H319" s="14"/>
      <c r="I319" s="15"/>
    </row>
    <row r="320" customHeight="1" spans="1:9">
      <c r="A320" s="4" t="s">
        <v>1448</v>
      </c>
      <c r="B320" s="4" t="s">
        <v>15</v>
      </c>
      <c r="C320" s="4" t="s">
        <v>1449</v>
      </c>
      <c r="D320" s="4" t="s">
        <v>1450</v>
      </c>
      <c r="E320" s="4" t="s">
        <v>1451</v>
      </c>
      <c r="F320" s="4" t="s">
        <v>1452</v>
      </c>
      <c r="G320" s="14"/>
      <c r="H320" s="14"/>
      <c r="I320" s="15"/>
    </row>
    <row r="321" customHeight="1" spans="1:9">
      <c r="A321" s="4" t="s">
        <v>1453</v>
      </c>
      <c r="B321" s="4" t="s">
        <v>59</v>
      </c>
      <c r="C321" s="4" t="s">
        <v>1454</v>
      </c>
      <c r="D321" s="4" t="s">
        <v>1455</v>
      </c>
      <c r="E321" s="4" t="s">
        <v>1456</v>
      </c>
      <c r="F321" s="4" t="s">
        <v>1457</v>
      </c>
      <c r="G321" s="14"/>
      <c r="H321" s="14"/>
      <c r="I321" s="15"/>
    </row>
    <row r="322" customHeight="1" spans="1:9">
      <c r="A322" s="4" t="s">
        <v>1458</v>
      </c>
      <c r="B322" s="4" t="s">
        <v>15</v>
      </c>
      <c r="C322" s="4" t="s">
        <v>646</v>
      </c>
      <c r="D322" s="4" t="s">
        <v>647</v>
      </c>
      <c r="E322" s="4" t="s">
        <v>648</v>
      </c>
      <c r="F322" s="4" t="s">
        <v>1459</v>
      </c>
      <c r="G322" s="14"/>
      <c r="H322" s="14"/>
      <c r="I322" s="15"/>
    </row>
    <row r="323" customHeight="1" spans="1:9">
      <c r="A323" s="4" t="s">
        <v>1460</v>
      </c>
      <c r="B323" s="4" t="s">
        <v>15</v>
      </c>
      <c r="C323" s="4" t="s">
        <v>647</v>
      </c>
      <c r="D323" s="4" t="s">
        <v>646</v>
      </c>
      <c r="E323" s="4" t="s">
        <v>1461</v>
      </c>
      <c r="F323" s="4" t="s">
        <v>1462</v>
      </c>
      <c r="G323" s="14"/>
      <c r="H323" s="14"/>
      <c r="I323" s="15"/>
    </row>
    <row r="324" customHeight="1" spans="1:9">
      <c r="A324" s="4" t="s">
        <v>1463</v>
      </c>
      <c r="B324" s="4" t="s">
        <v>15</v>
      </c>
      <c r="C324" s="4" t="s">
        <v>1464</v>
      </c>
      <c r="D324" s="4" t="s">
        <v>1465</v>
      </c>
      <c r="E324" s="4" t="s">
        <v>1466</v>
      </c>
      <c r="F324" s="4" t="s">
        <v>1467</v>
      </c>
      <c r="G324" s="14"/>
      <c r="H324" s="14"/>
      <c r="I324" s="15"/>
    </row>
    <row r="325" customHeight="1" spans="1:9">
      <c r="A325" s="4" t="s">
        <v>1468</v>
      </c>
      <c r="B325" s="4" t="s">
        <v>15</v>
      </c>
      <c r="C325" s="4" t="s">
        <v>1469</v>
      </c>
      <c r="D325" s="4" t="s">
        <v>647</v>
      </c>
      <c r="E325" s="4" t="s">
        <v>1470</v>
      </c>
      <c r="F325" s="4" t="s">
        <v>1461</v>
      </c>
      <c r="G325" s="14"/>
      <c r="H325" s="14"/>
      <c r="I325" s="15"/>
    </row>
    <row r="326" customHeight="1" spans="1:9">
      <c r="A326" s="4" t="s">
        <v>1471</v>
      </c>
      <c r="B326" s="4" t="s">
        <v>15</v>
      </c>
      <c r="C326" s="4" t="s">
        <v>1472</v>
      </c>
      <c r="D326" s="4" t="s">
        <v>1473</v>
      </c>
      <c r="E326" s="4" t="s">
        <v>1474</v>
      </c>
      <c r="F326" s="4" t="s">
        <v>1475</v>
      </c>
      <c r="G326" s="14"/>
      <c r="H326" s="14"/>
      <c r="I326" s="15"/>
    </row>
    <row r="327" customHeight="1" spans="1:9">
      <c r="A327" s="4" t="s">
        <v>1476</v>
      </c>
      <c r="B327" s="4" t="s">
        <v>9</v>
      </c>
      <c r="C327" s="4" t="s">
        <v>1477</v>
      </c>
      <c r="D327" s="4" t="s">
        <v>1478</v>
      </c>
      <c r="E327" s="4" t="s">
        <v>1479</v>
      </c>
      <c r="F327" s="4" t="s">
        <v>1480</v>
      </c>
      <c r="G327" s="14"/>
      <c r="H327" s="14"/>
      <c r="I327" s="15"/>
    </row>
    <row r="328" customHeight="1" spans="1:9">
      <c r="A328" s="4" t="s">
        <v>1481</v>
      </c>
      <c r="B328" s="4" t="s">
        <v>15</v>
      </c>
      <c r="C328" s="4" t="s">
        <v>1482</v>
      </c>
      <c r="D328" s="4" t="s">
        <v>1483</v>
      </c>
      <c r="E328" s="4" t="s">
        <v>1484</v>
      </c>
      <c r="F328" s="4" t="s">
        <v>1485</v>
      </c>
      <c r="G328" s="14"/>
      <c r="H328" s="14"/>
      <c r="I328" s="15"/>
    </row>
    <row r="329" customHeight="1" spans="1:9">
      <c r="A329" s="4" t="s">
        <v>1486</v>
      </c>
      <c r="B329" s="4" t="s">
        <v>15</v>
      </c>
      <c r="C329" s="4" t="s">
        <v>1487</v>
      </c>
      <c r="D329" s="4" t="s">
        <v>1488</v>
      </c>
      <c r="E329" s="4" t="s">
        <v>1489</v>
      </c>
      <c r="F329" s="4" t="s">
        <v>1490</v>
      </c>
      <c r="G329" s="14"/>
      <c r="H329" s="14"/>
      <c r="I329" s="15"/>
    </row>
    <row r="330" customHeight="1" spans="1:9">
      <c r="A330" s="4" t="s">
        <v>1491</v>
      </c>
      <c r="B330" s="4" t="s">
        <v>15</v>
      </c>
      <c r="C330" s="4" t="s">
        <v>1492</v>
      </c>
      <c r="D330" s="4" t="s">
        <v>1493</v>
      </c>
      <c r="E330" s="4" t="s">
        <v>1494</v>
      </c>
      <c r="F330" s="4" t="s">
        <v>1495</v>
      </c>
      <c r="G330" s="14"/>
      <c r="H330" s="14"/>
      <c r="I330" s="15"/>
    </row>
    <row r="331" customHeight="1" spans="1:9">
      <c r="A331" s="4" t="s">
        <v>1496</v>
      </c>
      <c r="B331" s="4" t="s">
        <v>15</v>
      </c>
      <c r="C331" s="4" t="s">
        <v>1497</v>
      </c>
      <c r="D331" s="4" t="s">
        <v>1498</v>
      </c>
      <c r="E331" s="4" t="s">
        <v>1499</v>
      </c>
      <c r="F331" s="4" t="s">
        <v>1500</v>
      </c>
      <c r="G331" s="16"/>
      <c r="H331" s="16"/>
      <c r="I331" s="17"/>
    </row>
    <row r="332" customHeight="1" spans="1:9">
      <c r="A332" s="4" t="s">
        <v>1501</v>
      </c>
      <c r="B332" s="4" t="s">
        <v>15</v>
      </c>
      <c r="C332" s="4" t="s">
        <v>1502</v>
      </c>
      <c r="D332" s="4" t="s">
        <v>1503</v>
      </c>
      <c r="E332" s="4" t="s">
        <v>1504</v>
      </c>
      <c r="F332" s="4" t="s">
        <v>1505</v>
      </c>
      <c r="G332" s="16"/>
      <c r="H332" s="16"/>
      <c r="I332" s="17"/>
    </row>
    <row r="333" customHeight="1" spans="1:9">
      <c r="A333" s="4" t="s">
        <v>1506</v>
      </c>
      <c r="B333" s="4" t="s">
        <v>15</v>
      </c>
      <c r="C333" s="4" t="s">
        <v>1498</v>
      </c>
      <c r="D333" s="4" t="s">
        <v>1497</v>
      </c>
      <c r="E333" s="4" t="s">
        <v>1507</v>
      </c>
      <c r="F333" s="4" t="s">
        <v>1508</v>
      </c>
      <c r="G333" s="16"/>
      <c r="H333" s="16"/>
      <c r="I333" s="17"/>
    </row>
    <row r="334" customHeight="1" spans="1:9">
      <c r="A334" s="4" t="s">
        <v>1509</v>
      </c>
      <c r="B334" s="4" t="s">
        <v>15</v>
      </c>
      <c r="C334" s="4" t="s">
        <v>1510</v>
      </c>
      <c r="D334" s="4" t="s">
        <v>1511</v>
      </c>
      <c r="E334" s="4" t="s">
        <v>1512</v>
      </c>
      <c r="F334" s="4" t="s">
        <v>1513</v>
      </c>
      <c r="G334" s="16"/>
      <c r="H334" s="16"/>
      <c r="I334" s="17"/>
    </row>
    <row r="335" customHeight="1" spans="1:9">
      <c r="A335" s="4" t="s">
        <v>1514</v>
      </c>
      <c r="B335" s="4" t="s">
        <v>59</v>
      </c>
      <c r="C335" s="4" t="s">
        <v>1515</v>
      </c>
      <c r="D335" s="4" t="s">
        <v>1516</v>
      </c>
      <c r="E335" s="4" t="s">
        <v>1517</v>
      </c>
      <c r="F335" s="4" t="s">
        <v>1518</v>
      </c>
      <c r="G335" s="16"/>
      <c r="H335" s="16"/>
      <c r="I335" s="17"/>
    </row>
    <row r="336" customHeight="1" spans="1:9">
      <c r="A336" s="4" t="s">
        <v>1519</v>
      </c>
      <c r="B336" s="4" t="s">
        <v>9</v>
      </c>
      <c r="C336" s="4" t="s">
        <v>1520</v>
      </c>
      <c r="D336" s="4" t="s">
        <v>1521</v>
      </c>
      <c r="E336" s="4" t="s">
        <v>1522</v>
      </c>
      <c r="F336" s="4" t="s">
        <v>1523</v>
      </c>
      <c r="G336" s="16"/>
      <c r="H336" s="16"/>
      <c r="I336" s="17"/>
    </row>
    <row r="337" customHeight="1" spans="1:9">
      <c r="A337" s="4" t="s">
        <v>1524</v>
      </c>
      <c r="B337" s="4" t="s">
        <v>59</v>
      </c>
      <c r="C337" s="4" t="s">
        <v>1525</v>
      </c>
      <c r="D337" s="4" t="s">
        <v>1526</v>
      </c>
      <c r="E337" s="4" t="s">
        <v>1527</v>
      </c>
      <c r="F337" s="4" t="s">
        <v>1528</v>
      </c>
      <c r="G337" s="16"/>
      <c r="H337" s="16"/>
      <c r="I337" s="17"/>
    </row>
    <row r="338" customHeight="1" spans="1:9">
      <c r="A338" s="4" t="s">
        <v>1529</v>
      </c>
      <c r="B338" s="4" t="s">
        <v>15</v>
      </c>
      <c r="C338" s="4" t="s">
        <v>1530</v>
      </c>
      <c r="D338" s="4" t="s">
        <v>1531</v>
      </c>
      <c r="E338" s="4" t="s">
        <v>1532</v>
      </c>
      <c r="F338" s="4" t="s">
        <v>1533</v>
      </c>
      <c r="G338" s="16"/>
      <c r="H338" s="16"/>
      <c r="I338" s="17"/>
    </row>
    <row r="339" customHeight="1" spans="1:9">
      <c r="A339" s="4" t="s">
        <v>1534</v>
      </c>
      <c r="B339" s="4" t="s">
        <v>59</v>
      </c>
      <c r="C339" s="4" t="s">
        <v>1535</v>
      </c>
      <c r="D339" s="4" t="s">
        <v>1536</v>
      </c>
      <c r="E339" s="4" t="s">
        <v>1537</v>
      </c>
      <c r="F339" s="4" t="s">
        <v>1538</v>
      </c>
      <c r="G339" s="16"/>
      <c r="H339" s="16"/>
      <c r="I339" s="17"/>
    </row>
    <row r="340" customHeight="1" spans="1:9">
      <c r="A340" s="4" t="s">
        <v>1539</v>
      </c>
      <c r="B340" s="4" t="s">
        <v>59</v>
      </c>
      <c r="C340" s="4" t="s">
        <v>1540</v>
      </c>
      <c r="D340" s="4" t="s">
        <v>1541</v>
      </c>
      <c r="E340" s="4" t="s">
        <v>1542</v>
      </c>
      <c r="F340" s="4" t="s">
        <v>1543</v>
      </c>
      <c r="G340" s="16"/>
      <c r="H340" s="16"/>
      <c r="I340" s="17"/>
    </row>
    <row r="341" customHeight="1" spans="1:9">
      <c r="A341" s="4" t="s">
        <v>1544</v>
      </c>
      <c r="B341" s="4" t="s">
        <v>15</v>
      </c>
      <c r="C341" s="4" t="s">
        <v>1545</v>
      </c>
      <c r="D341" s="4" t="s">
        <v>1546</v>
      </c>
      <c r="E341" s="4" t="s">
        <v>1547</v>
      </c>
      <c r="F341" s="4" t="s">
        <v>1548</v>
      </c>
      <c r="G341" s="18"/>
      <c r="H341" s="18"/>
      <c r="I341" s="19"/>
    </row>
    <row r="342" customHeight="1" spans="1:9">
      <c r="A342" s="4" t="s">
        <v>1549</v>
      </c>
      <c r="B342" s="4" t="s">
        <v>59</v>
      </c>
      <c r="C342" s="4" t="s">
        <v>1550</v>
      </c>
      <c r="D342" s="4" t="s">
        <v>1551</v>
      </c>
      <c r="E342" s="4" t="s">
        <v>1552</v>
      </c>
      <c r="F342" s="4" t="s">
        <v>1553</v>
      </c>
      <c r="G342" s="18"/>
      <c r="H342" s="18"/>
      <c r="I342" s="19"/>
    </row>
    <row r="343" customHeight="1" spans="1:9">
      <c r="A343" s="4" t="s">
        <v>1554</v>
      </c>
      <c r="B343" s="4" t="s">
        <v>15</v>
      </c>
      <c r="C343" s="4" t="s">
        <v>1555</v>
      </c>
      <c r="D343" s="4" t="s">
        <v>1556</v>
      </c>
      <c r="E343" s="4" t="s">
        <v>1557</v>
      </c>
      <c r="F343" s="4" t="s">
        <v>1558</v>
      </c>
      <c r="G343" s="18"/>
      <c r="H343" s="18"/>
      <c r="I343" s="19"/>
    </row>
    <row r="344" customHeight="1" spans="1:9">
      <c r="A344" s="4" t="s">
        <v>1559</v>
      </c>
      <c r="B344" s="4" t="s">
        <v>59</v>
      </c>
      <c r="C344" s="4" t="s">
        <v>1560</v>
      </c>
      <c r="D344" s="4" t="s">
        <v>1561</v>
      </c>
      <c r="E344" s="4" t="s">
        <v>1562</v>
      </c>
      <c r="F344" s="4" t="s">
        <v>1563</v>
      </c>
      <c r="G344" s="18"/>
      <c r="H344" s="18"/>
      <c r="I344" s="19"/>
    </row>
    <row r="345" customHeight="1" spans="1:9">
      <c r="A345" s="4" t="s">
        <v>1564</v>
      </c>
      <c r="B345" s="4" t="s">
        <v>59</v>
      </c>
      <c r="C345" s="4" t="s">
        <v>1565</v>
      </c>
      <c r="D345" s="4" t="s">
        <v>1566</v>
      </c>
      <c r="E345" s="4" t="s">
        <v>1567</v>
      </c>
      <c r="F345" s="4" t="s">
        <v>210</v>
      </c>
      <c r="G345" s="18"/>
      <c r="H345" s="18"/>
      <c r="I345" s="19"/>
    </row>
    <row r="346" customHeight="1" spans="1:9">
      <c r="A346" s="4" t="s">
        <v>1568</v>
      </c>
      <c r="B346" s="4" t="s">
        <v>31</v>
      </c>
      <c r="C346" s="4" t="s">
        <v>1569</v>
      </c>
      <c r="D346" s="4" t="s">
        <v>1570</v>
      </c>
      <c r="E346" s="4" t="s">
        <v>1545</v>
      </c>
      <c r="F346" s="4" t="s">
        <v>1571</v>
      </c>
      <c r="G346" s="18"/>
      <c r="H346" s="18"/>
      <c r="I346" s="19"/>
    </row>
    <row r="347" customHeight="1" spans="1:9">
      <c r="A347" s="4" t="s">
        <v>1572</v>
      </c>
      <c r="B347" s="4" t="s">
        <v>9</v>
      </c>
      <c r="C347" s="4" t="s">
        <v>1573</v>
      </c>
      <c r="D347" s="4" t="s">
        <v>1574</v>
      </c>
      <c r="E347" s="4" t="s">
        <v>1575</v>
      </c>
      <c r="F347" s="4" t="s">
        <v>1576</v>
      </c>
      <c r="G347" s="18"/>
      <c r="H347" s="18"/>
      <c r="I347" s="19"/>
    </row>
    <row r="348" customHeight="1" spans="1:9">
      <c r="A348" s="4" t="s">
        <v>1577</v>
      </c>
      <c r="B348" s="4" t="s">
        <v>59</v>
      </c>
      <c r="C348" s="4" t="s">
        <v>1546</v>
      </c>
      <c r="D348" s="4" t="s">
        <v>1578</v>
      </c>
      <c r="E348" s="4" t="s">
        <v>1547</v>
      </c>
      <c r="F348" s="4" t="s">
        <v>1545</v>
      </c>
      <c r="G348" s="18"/>
      <c r="H348" s="18"/>
      <c r="I348" s="19"/>
    </row>
    <row r="349" customHeight="1" spans="1:9">
      <c r="A349" s="4" t="s">
        <v>1579</v>
      </c>
      <c r="B349" s="4" t="s">
        <v>15</v>
      </c>
      <c r="C349" s="4" t="s">
        <v>1574</v>
      </c>
      <c r="D349" s="4" t="s">
        <v>1575</v>
      </c>
      <c r="E349" s="4" t="s">
        <v>1573</v>
      </c>
      <c r="F349" s="4" t="s">
        <v>1576</v>
      </c>
      <c r="G349" s="18"/>
      <c r="H349" s="18"/>
      <c r="I349" s="19"/>
    </row>
    <row r="350" customHeight="1" spans="1:9">
      <c r="A350" s="4" t="s">
        <v>1580</v>
      </c>
      <c r="B350" s="4" t="s">
        <v>59</v>
      </c>
      <c r="C350" s="4" t="s">
        <v>1581</v>
      </c>
      <c r="D350" s="4" t="s">
        <v>1582</v>
      </c>
      <c r="E350" s="4" t="s">
        <v>1583</v>
      </c>
      <c r="F350" s="4"/>
      <c r="G350" s="18"/>
      <c r="H350" s="18"/>
      <c r="I350" s="19"/>
    </row>
    <row r="351" customHeight="1" spans="1:9">
      <c r="A351" s="4" t="s">
        <v>1584</v>
      </c>
      <c r="B351" s="4" t="s">
        <v>9</v>
      </c>
      <c r="C351" s="4" t="s">
        <v>1585</v>
      </c>
      <c r="D351" s="4" t="s">
        <v>1586</v>
      </c>
      <c r="E351" s="4" t="s">
        <v>1587</v>
      </c>
      <c r="F351" s="4" t="s">
        <v>1588</v>
      </c>
      <c r="G351" s="18"/>
      <c r="H351" s="18"/>
      <c r="I351" s="19"/>
    </row>
    <row r="352" customHeight="1" spans="1:9">
      <c r="A352" s="4" t="s">
        <v>1589</v>
      </c>
      <c r="B352" s="4" t="s">
        <v>59</v>
      </c>
      <c r="C352" s="4" t="s">
        <v>1590</v>
      </c>
      <c r="D352" s="4" t="s">
        <v>1591</v>
      </c>
      <c r="E352" s="4" t="s">
        <v>1592</v>
      </c>
      <c r="F352" s="4" t="s">
        <v>1593</v>
      </c>
      <c r="G352" s="18"/>
      <c r="H352" s="18"/>
      <c r="I352" s="19"/>
    </row>
    <row r="353" customHeight="1" spans="1:9">
      <c r="A353" s="4" t="s">
        <v>1594</v>
      </c>
      <c r="B353" s="4" t="s">
        <v>15</v>
      </c>
      <c r="C353" s="4" t="s">
        <v>1230</v>
      </c>
      <c r="D353" s="4" t="s">
        <v>1595</v>
      </c>
      <c r="E353" s="4" t="s">
        <v>1596</v>
      </c>
      <c r="F353" s="4" t="s">
        <v>1233</v>
      </c>
      <c r="G353" s="18"/>
      <c r="H353" s="18"/>
      <c r="I353" s="19"/>
    </row>
    <row r="354" customHeight="1" spans="1:9">
      <c r="A354" s="4" t="s">
        <v>1597</v>
      </c>
      <c r="B354" s="4" t="s">
        <v>59</v>
      </c>
      <c r="C354" s="4" t="s">
        <v>1598</v>
      </c>
      <c r="D354" s="4" t="s">
        <v>1599</v>
      </c>
      <c r="E354" s="4" t="s">
        <v>1600</v>
      </c>
      <c r="F354" s="4" t="s">
        <v>1601</v>
      </c>
      <c r="G354" s="18"/>
      <c r="H354" s="18"/>
      <c r="I354" s="19"/>
    </row>
    <row r="355" customHeight="1" spans="1:9">
      <c r="A355" s="4" t="s">
        <v>1602</v>
      </c>
      <c r="B355" s="4" t="s">
        <v>15</v>
      </c>
      <c r="C355" s="4" t="s">
        <v>1603</v>
      </c>
      <c r="D355" s="4" t="s">
        <v>1604</v>
      </c>
      <c r="E355" s="4" t="s">
        <v>1605</v>
      </c>
      <c r="F355" s="4" t="s">
        <v>1606</v>
      </c>
      <c r="G355" s="18"/>
      <c r="H355" s="18"/>
      <c r="I355" s="19"/>
    </row>
    <row r="356" customHeight="1" spans="1:9">
      <c r="A356" s="4" t="s">
        <v>1607</v>
      </c>
      <c r="B356" s="4" t="s">
        <v>31</v>
      </c>
      <c r="C356" s="4" t="s">
        <v>1608</v>
      </c>
      <c r="D356" s="4" t="s">
        <v>1609</v>
      </c>
      <c r="E356" s="4" t="s">
        <v>1610</v>
      </c>
      <c r="F356" s="4" t="s">
        <v>1611</v>
      </c>
      <c r="G356" s="18"/>
      <c r="H356" s="18"/>
      <c r="I356" s="19"/>
    </row>
    <row r="357" customHeight="1" spans="1:9">
      <c r="A357" s="4" t="s">
        <v>1612</v>
      </c>
      <c r="B357" s="4" t="s">
        <v>15</v>
      </c>
      <c r="C357" s="4" t="s">
        <v>1613</v>
      </c>
      <c r="D357" s="4" t="s">
        <v>1614</v>
      </c>
      <c r="E357" s="4" t="s">
        <v>1615</v>
      </c>
      <c r="F357" s="4" t="s">
        <v>1616</v>
      </c>
      <c r="G357" s="18"/>
      <c r="H357" s="18"/>
      <c r="I357" s="19"/>
    </row>
    <row r="358" customHeight="1" spans="1:9">
      <c r="A358" s="4" t="s">
        <v>1617</v>
      </c>
      <c r="B358" s="4" t="s">
        <v>15</v>
      </c>
      <c r="C358" s="4" t="s">
        <v>1618</v>
      </c>
      <c r="D358" s="4" t="s">
        <v>1619</v>
      </c>
      <c r="E358" s="4" t="s">
        <v>1620</v>
      </c>
      <c r="F358" s="4" t="s">
        <v>966</v>
      </c>
      <c r="G358" s="18"/>
      <c r="H358" s="18"/>
      <c r="I358" s="19"/>
    </row>
    <row r="359" customHeight="1" spans="1:9">
      <c r="A359" s="4" t="s">
        <v>1621</v>
      </c>
      <c r="B359" s="4" t="s">
        <v>9</v>
      </c>
      <c r="C359" s="4" t="s">
        <v>1622</v>
      </c>
      <c r="D359" s="4" t="s">
        <v>1623</v>
      </c>
      <c r="E359" s="4" t="s">
        <v>1624</v>
      </c>
      <c r="F359" s="4" t="s">
        <v>1625</v>
      </c>
      <c r="G359" s="18"/>
      <c r="H359" s="18"/>
      <c r="I359" s="19"/>
    </row>
    <row r="360" customHeight="1" spans="1:9">
      <c r="A360" s="4" t="s">
        <v>1626</v>
      </c>
      <c r="B360" s="4" t="s">
        <v>15</v>
      </c>
      <c r="C360" s="4" t="s">
        <v>1627</v>
      </c>
      <c r="D360" s="4" t="s">
        <v>1628</v>
      </c>
      <c r="E360" s="4" t="s">
        <v>1629</v>
      </c>
      <c r="F360" s="4" t="s">
        <v>1630</v>
      </c>
      <c r="G360" s="18"/>
      <c r="H360" s="18"/>
      <c r="I360" s="19"/>
    </row>
    <row r="361" customHeight="1" spans="1:9">
      <c r="A361" s="4" t="s">
        <v>1631</v>
      </c>
      <c r="B361" s="4" t="s">
        <v>15</v>
      </c>
      <c r="C361" s="4" t="s">
        <v>1632</v>
      </c>
      <c r="D361" s="4" t="s">
        <v>1151</v>
      </c>
      <c r="E361" s="4" t="s">
        <v>1633</v>
      </c>
      <c r="F361" s="4" t="s">
        <v>1634</v>
      </c>
      <c r="G361" s="18"/>
      <c r="H361" s="18"/>
      <c r="I361" s="19"/>
    </row>
    <row r="362" customHeight="1" spans="1:9">
      <c r="A362" s="4" t="s">
        <v>1635</v>
      </c>
      <c r="B362" s="4" t="s">
        <v>9</v>
      </c>
      <c r="C362" s="4" t="s">
        <v>1636</v>
      </c>
      <c r="D362" s="4" t="s">
        <v>1637</v>
      </c>
      <c r="E362" s="4" t="s">
        <v>1151</v>
      </c>
      <c r="F362" s="4" t="s">
        <v>1638</v>
      </c>
      <c r="G362" s="18"/>
      <c r="H362" s="18"/>
      <c r="I362" s="19"/>
    </row>
    <row r="363" customHeight="1" spans="1:9">
      <c r="A363" s="4" t="s">
        <v>1639</v>
      </c>
      <c r="B363" s="4" t="s">
        <v>59</v>
      </c>
      <c r="C363" s="4" t="s">
        <v>1640</v>
      </c>
      <c r="D363" s="4" t="s">
        <v>1641</v>
      </c>
      <c r="E363" s="4" t="s">
        <v>1642</v>
      </c>
      <c r="F363" s="4" t="s">
        <v>1643</v>
      </c>
      <c r="G363" s="18"/>
      <c r="H363" s="18"/>
      <c r="I363" s="19"/>
    </row>
    <row r="364" customHeight="1" spans="1:9">
      <c r="A364" s="4" t="s">
        <v>1644</v>
      </c>
      <c r="B364" s="4" t="s">
        <v>15</v>
      </c>
      <c r="C364" s="4" t="s">
        <v>1645</v>
      </c>
      <c r="D364" s="4" t="s">
        <v>1646</v>
      </c>
      <c r="E364" s="4" t="s">
        <v>782</v>
      </c>
      <c r="F364" s="4" t="s">
        <v>1647</v>
      </c>
      <c r="G364" s="18"/>
      <c r="H364" s="18"/>
      <c r="I364" s="19"/>
    </row>
    <row r="365" customHeight="1" spans="1:9">
      <c r="A365" s="4" t="s">
        <v>1648</v>
      </c>
      <c r="B365" s="4" t="s">
        <v>9</v>
      </c>
      <c r="C365" s="4" t="s">
        <v>1649</v>
      </c>
      <c r="D365" s="4" t="s">
        <v>1650</v>
      </c>
      <c r="E365" s="4" t="s">
        <v>1651</v>
      </c>
      <c r="F365" s="4" t="s">
        <v>1652</v>
      </c>
      <c r="G365" s="18"/>
      <c r="H365" s="18"/>
      <c r="I365" s="19"/>
    </row>
    <row r="366" customHeight="1" spans="1:9">
      <c r="A366" s="4" t="s">
        <v>1653</v>
      </c>
      <c r="B366" s="4" t="s">
        <v>15</v>
      </c>
      <c r="C366" s="4" t="s">
        <v>1654</v>
      </c>
      <c r="D366" s="4" t="s">
        <v>1655</v>
      </c>
      <c r="E366" s="4" t="s">
        <v>1656</v>
      </c>
      <c r="F366" s="4" t="s">
        <v>1657</v>
      </c>
      <c r="G366" s="18"/>
      <c r="H366" s="18"/>
      <c r="I366" s="19"/>
    </row>
    <row r="367" customHeight="1" spans="1:9">
      <c r="A367" s="4" t="s">
        <v>1658</v>
      </c>
      <c r="B367" s="4" t="s">
        <v>59</v>
      </c>
      <c r="C367" s="4" t="s">
        <v>1654</v>
      </c>
      <c r="D367" s="4" t="s">
        <v>961</v>
      </c>
      <c r="E367" s="4" t="s">
        <v>1659</v>
      </c>
      <c r="F367" s="4" t="s">
        <v>1656</v>
      </c>
      <c r="G367" s="18"/>
      <c r="H367" s="18"/>
      <c r="I367" s="19"/>
    </row>
    <row r="368" customHeight="1" spans="1:9">
      <c r="A368" s="4" t="s">
        <v>1660</v>
      </c>
      <c r="B368" s="4" t="s">
        <v>59</v>
      </c>
      <c r="C368" s="4" t="s">
        <v>1661</v>
      </c>
      <c r="D368" s="4" t="s">
        <v>1662</v>
      </c>
      <c r="E368" s="4" t="s">
        <v>1663</v>
      </c>
      <c r="F368" s="4" t="s">
        <v>1258</v>
      </c>
      <c r="G368" s="18"/>
      <c r="H368" s="18"/>
      <c r="I368" s="19"/>
    </row>
    <row r="369" customHeight="1" spans="1:9">
      <c r="A369" s="4" t="s">
        <v>1664</v>
      </c>
      <c r="B369" s="4" t="s">
        <v>31</v>
      </c>
      <c r="C369" s="4" t="s">
        <v>1657</v>
      </c>
      <c r="D369" s="4" t="s">
        <v>961</v>
      </c>
      <c r="E369" s="4" t="s">
        <v>1656</v>
      </c>
      <c r="F369" s="4" t="s">
        <v>959</v>
      </c>
      <c r="G369" s="18"/>
      <c r="H369" s="18"/>
      <c r="I369" s="19"/>
    </row>
    <row r="370" customHeight="1" spans="1:9">
      <c r="A370" s="4" t="s">
        <v>1665</v>
      </c>
      <c r="B370" s="4" t="s">
        <v>15</v>
      </c>
      <c r="C370" s="4" t="s">
        <v>959</v>
      </c>
      <c r="D370" s="4" t="s">
        <v>1657</v>
      </c>
      <c r="E370" s="4" t="s">
        <v>960</v>
      </c>
      <c r="F370" s="4" t="s">
        <v>961</v>
      </c>
      <c r="G370" s="18"/>
      <c r="H370" s="18"/>
      <c r="I370" s="19"/>
    </row>
    <row r="371" customHeight="1" spans="1:9">
      <c r="A371" s="4" t="s">
        <v>1666</v>
      </c>
      <c r="B371" s="4" t="s">
        <v>9</v>
      </c>
      <c r="C371" s="4" t="s">
        <v>1667</v>
      </c>
      <c r="D371" s="4" t="s">
        <v>1668</v>
      </c>
      <c r="E371" s="4" t="s">
        <v>1669</v>
      </c>
      <c r="F371" s="4" t="s">
        <v>1670</v>
      </c>
      <c r="G371" s="18"/>
      <c r="H371" s="18"/>
      <c r="I371" s="19"/>
    </row>
    <row r="372" customHeight="1" spans="1:9">
      <c r="A372" s="4" t="s">
        <v>1671</v>
      </c>
      <c r="B372" s="4" t="s">
        <v>9</v>
      </c>
      <c r="C372" s="4" t="s">
        <v>1672</v>
      </c>
      <c r="D372" s="4" t="s">
        <v>1673</v>
      </c>
      <c r="E372" s="4" t="s">
        <v>1674</v>
      </c>
      <c r="F372" s="4" t="s">
        <v>1675</v>
      </c>
      <c r="G372" s="18"/>
      <c r="H372" s="18"/>
      <c r="I372" s="19"/>
    </row>
    <row r="373" customHeight="1" spans="1:9">
      <c r="A373" s="4" t="s">
        <v>1676</v>
      </c>
      <c r="B373" s="4" t="s">
        <v>59</v>
      </c>
      <c r="C373" s="4" t="s">
        <v>1677</v>
      </c>
      <c r="D373" s="4" t="s">
        <v>1678</v>
      </c>
      <c r="E373" s="4" t="s">
        <v>1679</v>
      </c>
      <c r="F373" s="4" t="s">
        <v>1680</v>
      </c>
      <c r="G373" s="18"/>
      <c r="H373" s="18"/>
      <c r="I373" s="19"/>
    </row>
    <row r="374" customHeight="1" spans="1:9">
      <c r="A374" s="4" t="s">
        <v>1681</v>
      </c>
      <c r="B374" s="4" t="s">
        <v>15</v>
      </c>
      <c r="C374" s="4" t="s">
        <v>835</v>
      </c>
      <c r="D374" s="4" t="s">
        <v>1682</v>
      </c>
      <c r="E374" s="4" t="s">
        <v>1683</v>
      </c>
      <c r="F374" s="4" t="s">
        <v>1684</v>
      </c>
      <c r="G374" s="18"/>
      <c r="H374" s="18"/>
      <c r="I374" s="19"/>
    </row>
    <row r="375" customHeight="1" spans="1:9">
      <c r="A375" s="4" t="s">
        <v>1685</v>
      </c>
      <c r="B375" s="4" t="s">
        <v>59</v>
      </c>
      <c r="C375" s="4" t="s">
        <v>1686</v>
      </c>
      <c r="D375" s="4" t="s">
        <v>1036</v>
      </c>
      <c r="E375" s="4" t="s">
        <v>1687</v>
      </c>
      <c r="F375" s="4" t="s">
        <v>1688</v>
      </c>
      <c r="G375" s="18"/>
      <c r="H375" s="18"/>
      <c r="I375" s="19"/>
    </row>
    <row r="376" customHeight="1" spans="1:9">
      <c r="A376" s="4" t="s">
        <v>1689</v>
      </c>
      <c r="B376" s="4" t="s">
        <v>31</v>
      </c>
      <c r="C376" s="4" t="s">
        <v>959</v>
      </c>
      <c r="D376" s="4" t="s">
        <v>1657</v>
      </c>
      <c r="E376" s="4" t="s">
        <v>960</v>
      </c>
      <c r="F376" s="4" t="s">
        <v>961</v>
      </c>
      <c r="G376" s="18"/>
      <c r="H376" s="18"/>
      <c r="I376" s="19"/>
    </row>
    <row r="377" customHeight="1" spans="1:9">
      <c r="A377" s="4" t="s">
        <v>1690</v>
      </c>
      <c r="B377" s="4" t="s">
        <v>9</v>
      </c>
      <c r="C377" s="4" t="s">
        <v>1654</v>
      </c>
      <c r="D377" s="4" t="s">
        <v>1656</v>
      </c>
      <c r="E377" s="4" t="s">
        <v>1691</v>
      </c>
      <c r="F377" s="4" t="s">
        <v>1692</v>
      </c>
      <c r="G377" s="18"/>
      <c r="H377" s="18"/>
      <c r="I377" s="19"/>
    </row>
    <row r="378" customHeight="1" spans="1:9">
      <c r="A378" s="4" t="s">
        <v>1693</v>
      </c>
      <c r="B378" s="4" t="s">
        <v>31</v>
      </c>
      <c r="C378" s="4" t="s">
        <v>1654</v>
      </c>
      <c r="D378" s="4" t="s">
        <v>1656</v>
      </c>
      <c r="E378" s="4" t="s">
        <v>1691</v>
      </c>
      <c r="F378" s="4" t="s">
        <v>1692</v>
      </c>
      <c r="G378" s="18"/>
      <c r="H378" s="18"/>
      <c r="I378" s="19"/>
    </row>
    <row r="379" customHeight="1" spans="1:9">
      <c r="A379" s="4" t="s">
        <v>1694</v>
      </c>
      <c r="B379" s="4" t="s">
        <v>31</v>
      </c>
      <c r="C379" s="4" t="s">
        <v>1695</v>
      </c>
      <c r="D379" s="4" t="s">
        <v>1656</v>
      </c>
      <c r="E379" s="4" t="s">
        <v>1696</v>
      </c>
      <c r="F379" s="4" t="s">
        <v>1697</v>
      </c>
      <c r="G379" s="18"/>
      <c r="H379" s="18"/>
      <c r="I379" s="19"/>
    </row>
    <row r="380" customHeight="1" spans="1:9">
      <c r="A380" s="4" t="s">
        <v>1698</v>
      </c>
      <c r="B380" s="4" t="s">
        <v>59</v>
      </c>
      <c r="C380" s="4" t="s">
        <v>1699</v>
      </c>
      <c r="D380" s="4" t="s">
        <v>1700</v>
      </c>
      <c r="E380" s="4" t="s">
        <v>1701</v>
      </c>
      <c r="F380" s="4" t="s">
        <v>1702</v>
      </c>
      <c r="G380" s="18"/>
      <c r="H380" s="18"/>
      <c r="I380" s="19"/>
    </row>
    <row r="381" customHeight="1" spans="1:9">
      <c r="A381" s="4" t="s">
        <v>1703</v>
      </c>
      <c r="B381" s="4" t="s">
        <v>31</v>
      </c>
      <c r="C381" s="4" t="s">
        <v>1704</v>
      </c>
      <c r="D381" s="4" t="s">
        <v>1705</v>
      </c>
      <c r="E381" s="4" t="s">
        <v>1706</v>
      </c>
      <c r="F381" s="4" t="s">
        <v>1707</v>
      </c>
      <c r="G381" s="18"/>
      <c r="H381" s="18"/>
      <c r="I381" s="19"/>
    </row>
    <row r="382" customHeight="1" spans="1:9">
      <c r="A382" s="4" t="s">
        <v>1708</v>
      </c>
      <c r="B382" s="4" t="s">
        <v>59</v>
      </c>
      <c r="C382" s="4" t="s">
        <v>1709</v>
      </c>
      <c r="D382" s="4" t="s">
        <v>925</v>
      </c>
      <c r="E382" s="4" t="s">
        <v>1710</v>
      </c>
      <c r="F382" s="4" t="s">
        <v>1711</v>
      </c>
      <c r="G382" s="18"/>
      <c r="H382" s="18"/>
      <c r="I382" s="19"/>
    </row>
    <row r="383" customHeight="1" spans="1:9">
      <c r="A383" s="4" t="s">
        <v>1712</v>
      </c>
      <c r="B383" s="4" t="s">
        <v>59</v>
      </c>
      <c r="C383" s="4" t="s">
        <v>1713</v>
      </c>
      <c r="D383" s="4" t="s">
        <v>1714</v>
      </c>
      <c r="E383" s="4" t="s">
        <v>1715</v>
      </c>
      <c r="F383" s="4" t="s">
        <v>1716</v>
      </c>
      <c r="G383" s="18"/>
      <c r="H383" s="18"/>
      <c r="I383" s="19"/>
    </row>
    <row r="384" customHeight="1" spans="1:9">
      <c r="A384" s="4" t="s">
        <v>1717</v>
      </c>
      <c r="B384" s="4" t="s">
        <v>59</v>
      </c>
      <c r="C384" s="4" t="s">
        <v>1718</v>
      </c>
      <c r="D384" s="4" t="s">
        <v>1719</v>
      </c>
      <c r="E384" s="4" t="s">
        <v>1720</v>
      </c>
      <c r="F384" s="4" t="s">
        <v>1721</v>
      </c>
      <c r="G384" s="18"/>
      <c r="H384" s="18"/>
      <c r="I384" s="19"/>
    </row>
    <row r="385" customHeight="1" spans="1:9">
      <c r="A385" s="4" t="s">
        <v>1722</v>
      </c>
      <c r="B385" s="4" t="s">
        <v>31</v>
      </c>
      <c r="C385" s="4" t="s">
        <v>1723</v>
      </c>
      <c r="D385" s="4" t="s">
        <v>833</v>
      </c>
      <c r="E385" s="4" t="s">
        <v>1724</v>
      </c>
      <c r="F385" s="4" t="s">
        <v>1548</v>
      </c>
      <c r="G385" s="18"/>
      <c r="H385" s="18"/>
      <c r="I385" s="19"/>
    </row>
    <row r="386" customHeight="1" spans="1:9">
      <c r="A386" s="4" t="s">
        <v>1725</v>
      </c>
      <c r="B386" s="4" t="s">
        <v>59</v>
      </c>
      <c r="C386" s="4" t="s">
        <v>1726</v>
      </c>
      <c r="D386" s="4" t="s">
        <v>1727</v>
      </c>
      <c r="E386" s="4" t="s">
        <v>45</v>
      </c>
      <c r="F386" s="4" t="s">
        <v>1728</v>
      </c>
      <c r="G386" s="18"/>
      <c r="H386" s="18"/>
      <c r="I386" s="19"/>
    </row>
    <row r="387" customHeight="1" spans="1:9">
      <c r="A387" s="4" t="s">
        <v>1729</v>
      </c>
      <c r="B387" s="4" t="s">
        <v>15</v>
      </c>
      <c r="C387" s="4" t="s">
        <v>1730</v>
      </c>
      <c r="D387" s="4" t="s">
        <v>1731</v>
      </c>
      <c r="E387" s="4" t="s">
        <v>1732</v>
      </c>
      <c r="F387" s="4" t="s">
        <v>1733</v>
      </c>
      <c r="G387" s="18"/>
      <c r="H387" s="18"/>
      <c r="I387" s="19"/>
    </row>
    <row r="388" customHeight="1" spans="1:9">
      <c r="A388" s="4" t="s">
        <v>1734</v>
      </c>
      <c r="B388" s="4" t="s">
        <v>31</v>
      </c>
      <c r="C388" s="4" t="s">
        <v>1724</v>
      </c>
      <c r="D388" s="4" t="s">
        <v>1735</v>
      </c>
      <c r="E388" s="4" t="s">
        <v>1736</v>
      </c>
      <c r="F388" s="4" t="s">
        <v>1737</v>
      </c>
      <c r="G388" s="18"/>
      <c r="H388" s="18"/>
      <c r="I388" s="19"/>
    </row>
    <row r="389" customHeight="1" spans="1:9">
      <c r="A389" s="4" t="s">
        <v>1738</v>
      </c>
      <c r="B389" s="4" t="s">
        <v>15</v>
      </c>
      <c r="C389" s="4" t="s">
        <v>1739</v>
      </c>
      <c r="D389" s="4" t="s">
        <v>1740</v>
      </c>
      <c r="E389" s="4" t="s">
        <v>1741</v>
      </c>
      <c r="F389" s="4" t="s">
        <v>118</v>
      </c>
      <c r="G389" s="18"/>
      <c r="H389" s="18"/>
      <c r="I389" s="19"/>
    </row>
    <row r="390" customHeight="1" spans="1:9">
      <c r="A390" s="4" t="s">
        <v>1742</v>
      </c>
      <c r="B390" s="4" t="s">
        <v>15</v>
      </c>
      <c r="C390" s="4" t="s">
        <v>1743</v>
      </c>
      <c r="D390" s="4" t="s">
        <v>1744</v>
      </c>
      <c r="E390" s="4" t="s">
        <v>1745</v>
      </c>
      <c r="F390" s="4" t="s">
        <v>90</v>
      </c>
      <c r="G390" s="18"/>
      <c r="H390" s="18"/>
      <c r="I390" s="19"/>
    </row>
    <row r="391" customHeight="1" spans="1:9">
      <c r="A391" s="4" t="s">
        <v>1746</v>
      </c>
      <c r="B391" s="4" t="s">
        <v>15</v>
      </c>
      <c r="C391" s="4" t="s">
        <v>1747</v>
      </c>
      <c r="D391" s="4" t="s">
        <v>1748</v>
      </c>
      <c r="E391" s="4" t="s">
        <v>1749</v>
      </c>
      <c r="F391" s="4" t="s">
        <v>1750</v>
      </c>
      <c r="G391" s="18"/>
      <c r="H391" s="18"/>
      <c r="I391" s="19"/>
    </row>
    <row r="392" customHeight="1" spans="1:9">
      <c r="A392" s="4" t="s">
        <v>1751</v>
      </c>
      <c r="B392" s="4" t="s">
        <v>9</v>
      </c>
      <c r="C392" s="4" t="s">
        <v>1752</v>
      </c>
      <c r="D392" s="4" t="s">
        <v>1753</v>
      </c>
      <c r="E392" s="4" t="s">
        <v>1754</v>
      </c>
      <c r="F392" s="4" t="s">
        <v>1755</v>
      </c>
      <c r="G392" s="18"/>
      <c r="H392" s="18"/>
      <c r="I392" s="19"/>
    </row>
    <row r="393" customHeight="1" spans="1:9">
      <c r="A393" s="4" t="s">
        <v>1756</v>
      </c>
      <c r="B393" s="4" t="s">
        <v>15</v>
      </c>
      <c r="C393" s="4" t="s">
        <v>1752</v>
      </c>
      <c r="D393" s="4" t="s">
        <v>1757</v>
      </c>
      <c r="E393" s="4" t="s">
        <v>1754</v>
      </c>
      <c r="F393" s="4" t="s">
        <v>1753</v>
      </c>
      <c r="G393" s="18"/>
      <c r="H393" s="18"/>
      <c r="I393" s="19"/>
    </row>
    <row r="394" customHeight="1" spans="1:9">
      <c r="A394" s="4" t="s">
        <v>1758</v>
      </c>
      <c r="B394" s="4" t="s">
        <v>9</v>
      </c>
      <c r="C394" s="4" t="s">
        <v>1759</v>
      </c>
      <c r="D394" s="4" t="s">
        <v>1760</v>
      </c>
      <c r="E394" s="4" t="s">
        <v>1761</v>
      </c>
      <c r="F394" s="4" t="s">
        <v>1762</v>
      </c>
      <c r="G394" s="18"/>
      <c r="H394" s="18"/>
      <c r="I394" s="19"/>
    </row>
    <row r="395" customHeight="1" spans="1:9">
      <c r="A395" s="4" t="s">
        <v>1763</v>
      </c>
      <c r="B395" s="4" t="s">
        <v>59</v>
      </c>
      <c r="C395" s="4" t="s">
        <v>1764</v>
      </c>
      <c r="D395" s="4" t="s">
        <v>1765</v>
      </c>
      <c r="E395" s="4" t="s">
        <v>1766</v>
      </c>
      <c r="F395" s="4" t="s">
        <v>1767</v>
      </c>
      <c r="G395" s="18"/>
      <c r="H395" s="18"/>
      <c r="I395" s="19"/>
    </row>
    <row r="396" customHeight="1" spans="1:9">
      <c r="A396" s="4" t="s">
        <v>1768</v>
      </c>
      <c r="B396" s="4" t="s">
        <v>31</v>
      </c>
      <c r="C396" s="4" t="s">
        <v>1769</v>
      </c>
      <c r="D396" s="4" t="s">
        <v>1770</v>
      </c>
      <c r="E396" s="4" t="s">
        <v>1771</v>
      </c>
      <c r="F396" s="4" t="s">
        <v>1772</v>
      </c>
      <c r="G396" s="18"/>
      <c r="H396" s="18"/>
      <c r="I396" s="19"/>
    </row>
    <row r="397" customHeight="1" spans="1:9">
      <c r="A397" s="4" t="s">
        <v>1773</v>
      </c>
      <c r="B397" s="4" t="s">
        <v>15</v>
      </c>
      <c r="C397" s="4" t="s">
        <v>833</v>
      </c>
      <c r="D397" s="4" t="s">
        <v>1774</v>
      </c>
      <c r="E397" s="4" t="s">
        <v>1716</v>
      </c>
      <c r="F397" s="4" t="s">
        <v>1724</v>
      </c>
      <c r="G397" s="18"/>
      <c r="H397" s="18"/>
      <c r="I397" s="19"/>
    </row>
    <row r="398" customHeight="1" spans="1:9">
      <c r="A398" s="4" t="s">
        <v>1775</v>
      </c>
      <c r="B398" s="4" t="s">
        <v>59</v>
      </c>
      <c r="C398" s="4" t="s">
        <v>1260</v>
      </c>
      <c r="D398" s="4" t="s">
        <v>1262</v>
      </c>
      <c r="E398" s="4" t="s">
        <v>1263</v>
      </c>
      <c r="F398" s="4" t="s">
        <v>1255</v>
      </c>
      <c r="G398" s="5"/>
      <c r="H398" s="5"/>
      <c r="I398" s="6"/>
    </row>
    <row r="399" customHeight="1" spans="1:9">
      <c r="A399" s="4" t="s">
        <v>1776</v>
      </c>
      <c r="B399" s="4" t="s">
        <v>31</v>
      </c>
      <c r="C399" s="4" t="s">
        <v>1777</v>
      </c>
      <c r="D399" s="4" t="s">
        <v>1778</v>
      </c>
      <c r="E399" s="4" t="s">
        <v>1779</v>
      </c>
      <c r="F399" s="4" t="s">
        <v>1780</v>
      </c>
      <c r="G399" s="5"/>
      <c r="H399" s="5"/>
      <c r="I399" s="6"/>
    </row>
    <row r="400" customHeight="1" spans="1:9">
      <c r="A400" s="4" t="s">
        <v>1781</v>
      </c>
      <c r="B400" s="4" t="s">
        <v>31</v>
      </c>
      <c r="C400" s="4" t="s">
        <v>1782</v>
      </c>
      <c r="D400" s="4" t="s">
        <v>1783</v>
      </c>
      <c r="E400" s="4" t="s">
        <v>1784</v>
      </c>
      <c r="F400" s="4" t="s">
        <v>1785</v>
      </c>
      <c r="G400" s="5"/>
      <c r="H400" s="5"/>
      <c r="I400" s="6"/>
    </row>
    <row r="401" customHeight="1" spans="1:9">
      <c r="A401" s="4" t="s">
        <v>1786</v>
      </c>
      <c r="B401" s="4" t="s">
        <v>59</v>
      </c>
      <c r="C401" s="4" t="s">
        <v>1787</v>
      </c>
      <c r="D401" s="4" t="s">
        <v>1788</v>
      </c>
      <c r="E401" s="4" t="s">
        <v>1789</v>
      </c>
      <c r="F401" s="4" t="s">
        <v>1790</v>
      </c>
      <c r="G401" s="5"/>
      <c r="H401" s="5"/>
      <c r="I401" s="6"/>
    </row>
    <row r="402" customHeight="1" spans="1:9">
      <c r="A402" s="4" t="s">
        <v>1791</v>
      </c>
      <c r="B402" s="4" t="s">
        <v>9</v>
      </c>
      <c r="C402" s="4" t="s">
        <v>1792</v>
      </c>
      <c r="D402" s="4" t="s">
        <v>1793</v>
      </c>
      <c r="E402" s="4" t="s">
        <v>1794</v>
      </c>
      <c r="F402" s="4" t="s">
        <v>1795</v>
      </c>
      <c r="G402" s="5"/>
      <c r="H402" s="5"/>
      <c r="I402" s="6"/>
    </row>
    <row r="403" customHeight="1" spans="1:9">
      <c r="A403" s="4" t="s">
        <v>1796</v>
      </c>
      <c r="B403" s="4" t="s">
        <v>31</v>
      </c>
      <c r="C403" s="4" t="s">
        <v>1797</v>
      </c>
      <c r="D403" s="4" t="s">
        <v>1798</v>
      </c>
      <c r="E403" s="4" t="s">
        <v>1799</v>
      </c>
      <c r="F403" s="4" t="s">
        <v>1800</v>
      </c>
      <c r="G403" s="5"/>
      <c r="H403" s="5"/>
      <c r="I403" s="6"/>
    </row>
    <row r="404" customHeight="1" spans="1:9">
      <c r="A404" s="4" t="s">
        <v>1801</v>
      </c>
      <c r="B404" s="4" t="s">
        <v>59</v>
      </c>
      <c r="C404" s="4" t="s">
        <v>1802</v>
      </c>
      <c r="D404" s="4" t="s">
        <v>1803</v>
      </c>
      <c r="E404" s="4" t="s">
        <v>1804</v>
      </c>
      <c r="F404" s="4" t="s">
        <v>1805</v>
      </c>
      <c r="G404" s="5"/>
      <c r="H404" s="5"/>
      <c r="I404" s="6"/>
    </row>
    <row r="405" customHeight="1" spans="1:9">
      <c r="A405" s="4" t="s">
        <v>1806</v>
      </c>
      <c r="B405" s="4" t="s">
        <v>15</v>
      </c>
      <c r="C405" s="4" t="s">
        <v>1807</v>
      </c>
      <c r="D405" s="4" t="s">
        <v>1808</v>
      </c>
      <c r="E405" s="4" t="s">
        <v>1809</v>
      </c>
      <c r="F405" s="4" t="s">
        <v>1810</v>
      </c>
      <c r="G405" s="5"/>
      <c r="H405" s="5"/>
      <c r="I405" s="6"/>
    </row>
    <row r="406" customHeight="1" spans="1:9">
      <c r="A406" s="4" t="s">
        <v>1811</v>
      </c>
      <c r="B406" s="4" t="s">
        <v>59</v>
      </c>
      <c r="C406" s="4" t="s">
        <v>1812</v>
      </c>
      <c r="D406" s="4" t="s">
        <v>1813</v>
      </c>
      <c r="E406" s="4" t="s">
        <v>1814</v>
      </c>
      <c r="F406" s="4" t="s">
        <v>1815</v>
      </c>
      <c r="G406" s="5"/>
      <c r="H406" s="5"/>
      <c r="I406" s="6"/>
    </row>
    <row r="407" customHeight="1" spans="1:9">
      <c r="A407" s="4" t="s">
        <v>1816</v>
      </c>
      <c r="B407" s="4" t="s">
        <v>59</v>
      </c>
      <c r="C407" s="4" t="s">
        <v>1807</v>
      </c>
      <c r="D407" s="4" t="s">
        <v>1809</v>
      </c>
      <c r="E407" s="4" t="s">
        <v>1817</v>
      </c>
      <c r="F407" s="4" t="s">
        <v>1818</v>
      </c>
      <c r="G407" s="5"/>
      <c r="H407" s="5"/>
      <c r="I407" s="6"/>
    </row>
    <row r="408" customHeight="1" spans="1:9">
      <c r="A408" s="4" t="s">
        <v>1819</v>
      </c>
      <c r="B408" s="4" t="s">
        <v>31</v>
      </c>
      <c r="C408" s="4" t="s">
        <v>1820</v>
      </c>
      <c r="D408" s="4" t="s">
        <v>1821</v>
      </c>
      <c r="E408" s="4" t="s">
        <v>1822</v>
      </c>
      <c r="F408" s="4" t="s">
        <v>938</v>
      </c>
      <c r="G408" s="5"/>
      <c r="H408" s="5"/>
      <c r="I408" s="6"/>
    </row>
    <row r="409" customHeight="1" spans="1:9">
      <c r="A409" s="4" t="s">
        <v>1823</v>
      </c>
      <c r="B409" s="4" t="s">
        <v>15</v>
      </c>
      <c r="C409" s="4" t="s">
        <v>1824</v>
      </c>
      <c r="D409" s="4" t="s">
        <v>1825</v>
      </c>
      <c r="E409" s="4" t="s">
        <v>1826</v>
      </c>
      <c r="F409" s="4" t="s">
        <v>1827</v>
      </c>
      <c r="G409" s="5"/>
      <c r="H409" s="5"/>
      <c r="I409" s="6"/>
    </row>
    <row r="410" customHeight="1" spans="1:9">
      <c r="A410" s="4" t="s">
        <v>1828</v>
      </c>
      <c r="B410" s="4" t="s">
        <v>15</v>
      </c>
      <c r="C410" s="4" t="s">
        <v>1829</v>
      </c>
      <c r="D410" s="4" t="s">
        <v>1830</v>
      </c>
      <c r="E410" s="4" t="s">
        <v>1831</v>
      </c>
      <c r="F410" s="4" t="s">
        <v>933</v>
      </c>
      <c r="G410" s="5"/>
      <c r="H410" s="5"/>
      <c r="I410" s="6"/>
    </row>
    <row r="411" customHeight="1" spans="1:9">
      <c r="A411" s="4" t="s">
        <v>1832</v>
      </c>
      <c r="B411" s="4" t="s">
        <v>59</v>
      </c>
      <c r="C411" s="4" t="s">
        <v>1833</v>
      </c>
      <c r="D411" s="4" t="s">
        <v>1834</v>
      </c>
      <c r="E411" s="4" t="s">
        <v>1835</v>
      </c>
      <c r="F411" s="4" t="s">
        <v>1836</v>
      </c>
      <c r="G411" s="5"/>
      <c r="H411" s="5"/>
      <c r="I411" s="6"/>
    </row>
    <row r="412" customHeight="1" spans="1:9">
      <c r="A412" s="4" t="s">
        <v>1837</v>
      </c>
      <c r="B412" s="4" t="s">
        <v>59</v>
      </c>
      <c r="C412" s="4" t="s">
        <v>1833</v>
      </c>
      <c r="D412" s="4" t="s">
        <v>1834</v>
      </c>
      <c r="E412" s="4" t="s">
        <v>1835</v>
      </c>
      <c r="F412" s="4" t="s">
        <v>1836</v>
      </c>
      <c r="G412" s="5"/>
      <c r="H412" s="5"/>
      <c r="I412" s="6"/>
    </row>
    <row r="413" customHeight="1" spans="1:9">
      <c r="A413" s="4" t="s">
        <v>1838</v>
      </c>
      <c r="B413" s="4" t="s">
        <v>59</v>
      </c>
      <c r="C413" s="4" t="s">
        <v>1812</v>
      </c>
      <c r="D413" s="4" t="s">
        <v>1813</v>
      </c>
      <c r="E413" s="4" t="s">
        <v>1814</v>
      </c>
      <c r="F413" s="4" t="s">
        <v>1815</v>
      </c>
      <c r="G413" s="5"/>
      <c r="H413" s="5"/>
      <c r="I413" s="6"/>
    </row>
    <row r="414" customHeight="1" spans="1:9">
      <c r="A414" s="4" t="s">
        <v>1839</v>
      </c>
      <c r="B414" s="4" t="s">
        <v>31</v>
      </c>
      <c r="C414" s="4" t="s">
        <v>1797</v>
      </c>
      <c r="D414" s="4" t="s">
        <v>1840</v>
      </c>
      <c r="E414" s="4" t="s">
        <v>1799</v>
      </c>
      <c r="F414" s="4" t="s">
        <v>1841</v>
      </c>
      <c r="G414" s="5"/>
      <c r="H414" s="5"/>
      <c r="I414" s="6"/>
    </row>
    <row r="415" customHeight="1" spans="1:9">
      <c r="A415" s="4" t="s">
        <v>1842</v>
      </c>
      <c r="B415" s="4" t="s">
        <v>9</v>
      </c>
      <c r="C415" s="4" t="s">
        <v>1843</v>
      </c>
      <c r="D415" s="4" t="s">
        <v>1844</v>
      </c>
      <c r="E415" s="4" t="s">
        <v>1845</v>
      </c>
      <c r="F415" s="4" t="s">
        <v>1846</v>
      </c>
      <c r="G415" s="5"/>
      <c r="H415" s="5"/>
      <c r="I415" s="6"/>
    </row>
    <row r="416" customHeight="1" spans="1:9">
      <c r="A416" s="4" t="s">
        <v>1847</v>
      </c>
      <c r="B416" s="4" t="s">
        <v>59</v>
      </c>
      <c r="C416" s="4" t="s">
        <v>1812</v>
      </c>
      <c r="D416" s="4" t="s">
        <v>1848</v>
      </c>
      <c r="E416" s="4" t="s">
        <v>1849</v>
      </c>
      <c r="F416" s="4" t="s">
        <v>1850</v>
      </c>
      <c r="G416" s="5"/>
      <c r="H416" s="5"/>
      <c r="I416" s="6"/>
    </row>
    <row r="417" customHeight="1" spans="1:9">
      <c r="A417" s="4" t="s">
        <v>1851</v>
      </c>
      <c r="B417" s="4" t="s">
        <v>59</v>
      </c>
      <c r="C417" s="4" t="s">
        <v>1852</v>
      </c>
      <c r="D417" s="4" t="s">
        <v>1853</v>
      </c>
      <c r="E417" s="4" t="s">
        <v>1854</v>
      </c>
      <c r="F417" s="4" t="s">
        <v>1855</v>
      </c>
      <c r="G417" s="5"/>
      <c r="H417" s="5"/>
      <c r="I417" s="6"/>
    </row>
    <row r="418" customHeight="1" spans="1:9">
      <c r="A418" s="4" t="s">
        <v>1856</v>
      </c>
      <c r="B418" s="4" t="s">
        <v>15</v>
      </c>
      <c r="C418" s="4" t="s">
        <v>1857</v>
      </c>
      <c r="D418" s="4" t="s">
        <v>1850</v>
      </c>
      <c r="E418" s="4" t="s">
        <v>1849</v>
      </c>
      <c r="F418" s="4" t="s">
        <v>1848</v>
      </c>
      <c r="G418" s="5"/>
      <c r="H418" s="5"/>
      <c r="I418" s="6"/>
    </row>
    <row r="419" customHeight="1" spans="1:9">
      <c r="A419" s="4" t="s">
        <v>1858</v>
      </c>
      <c r="B419" s="4" t="s">
        <v>15</v>
      </c>
      <c r="C419" s="4" t="s">
        <v>1859</v>
      </c>
      <c r="D419" s="4" t="s">
        <v>1860</v>
      </c>
      <c r="E419" s="4" t="s">
        <v>1861</v>
      </c>
      <c r="F419" s="4" t="s">
        <v>1862</v>
      </c>
      <c r="G419" s="5"/>
      <c r="H419" s="5"/>
      <c r="I419" s="6"/>
    </row>
    <row r="420" customHeight="1" spans="1:9">
      <c r="A420" s="4" t="s">
        <v>1863</v>
      </c>
      <c r="B420" s="4" t="s">
        <v>15</v>
      </c>
      <c r="C420" s="4" t="s">
        <v>1857</v>
      </c>
      <c r="D420" s="4" t="s">
        <v>1864</v>
      </c>
      <c r="E420" s="4" t="s">
        <v>1849</v>
      </c>
      <c r="F420" s="4" t="s">
        <v>1848</v>
      </c>
      <c r="G420" s="5"/>
      <c r="H420" s="5"/>
      <c r="I420" s="6"/>
    </row>
    <row r="421" customHeight="1" spans="1:9">
      <c r="A421" s="4" t="s">
        <v>1865</v>
      </c>
      <c r="B421" s="4" t="s">
        <v>31</v>
      </c>
      <c r="C421" s="4" t="s">
        <v>1866</v>
      </c>
      <c r="D421" s="4" t="s">
        <v>1867</v>
      </c>
      <c r="E421" s="4" t="s">
        <v>1868</v>
      </c>
      <c r="F421" s="4" t="s">
        <v>1869</v>
      </c>
      <c r="G421" s="5"/>
      <c r="H421" s="5"/>
      <c r="I421" s="6"/>
    </row>
    <row r="422" customHeight="1" spans="1:9">
      <c r="A422" s="4" t="s">
        <v>25</v>
      </c>
      <c r="B422" s="4" t="s">
        <v>9</v>
      </c>
      <c r="C422" s="4" t="s">
        <v>26</v>
      </c>
      <c r="D422" s="4" t="s">
        <v>27</v>
      </c>
      <c r="E422" s="4" t="s">
        <v>28</v>
      </c>
      <c r="F422" s="4" t="s">
        <v>29</v>
      </c>
      <c r="G422" s="5"/>
      <c r="H422" s="5"/>
      <c r="I422" s="6"/>
    </row>
    <row r="423" customHeight="1" spans="1:9">
      <c r="A423" s="4" t="s">
        <v>1870</v>
      </c>
      <c r="B423" s="4" t="s">
        <v>9</v>
      </c>
      <c r="C423" s="4" t="s">
        <v>1871</v>
      </c>
      <c r="D423" s="4" t="s">
        <v>1872</v>
      </c>
      <c r="E423" s="4" t="s">
        <v>1873</v>
      </c>
      <c r="F423" s="4" t="s">
        <v>1874</v>
      </c>
      <c r="G423" s="5"/>
      <c r="H423" s="5"/>
      <c r="I423" s="6"/>
    </row>
    <row r="424" customHeight="1" spans="1:9">
      <c r="A424" s="4" t="s">
        <v>1875</v>
      </c>
      <c r="B424" s="4" t="s">
        <v>15</v>
      </c>
      <c r="C424" s="4" t="s">
        <v>1876</v>
      </c>
      <c r="D424" s="4" t="s">
        <v>1252</v>
      </c>
      <c r="E424" s="4" t="s">
        <v>1877</v>
      </c>
      <c r="F424" s="4" t="s">
        <v>1878</v>
      </c>
      <c r="G424" s="5"/>
      <c r="H424" s="5"/>
      <c r="I424" s="6"/>
    </row>
    <row r="425" customHeight="1" spans="1:9">
      <c r="A425" s="4" t="s">
        <v>1879</v>
      </c>
      <c r="B425" s="4" t="s">
        <v>59</v>
      </c>
      <c r="C425" s="4" t="s">
        <v>1880</v>
      </c>
      <c r="D425" s="4" t="s">
        <v>1881</v>
      </c>
      <c r="E425" s="4" t="s">
        <v>118</v>
      </c>
      <c r="F425" s="4" t="s">
        <v>1882</v>
      </c>
      <c r="G425" s="5"/>
      <c r="H425" s="5"/>
      <c r="I425" s="6"/>
    </row>
    <row r="426" customHeight="1" spans="1:9">
      <c r="A426" s="4" t="s">
        <v>1883</v>
      </c>
      <c r="B426" s="4" t="s">
        <v>15</v>
      </c>
      <c r="C426" s="4" t="s">
        <v>1884</v>
      </c>
      <c r="D426" s="4" t="s">
        <v>1885</v>
      </c>
      <c r="E426" s="4" t="s">
        <v>1886</v>
      </c>
      <c r="F426" s="4" t="s">
        <v>1887</v>
      </c>
      <c r="G426" s="5"/>
      <c r="H426" s="5"/>
      <c r="I426" s="6"/>
    </row>
    <row r="427" customHeight="1" spans="1:9">
      <c r="A427" s="4" t="s">
        <v>1888</v>
      </c>
      <c r="B427" s="4" t="s">
        <v>15</v>
      </c>
      <c r="C427" s="4" t="s">
        <v>1889</v>
      </c>
      <c r="D427" s="4" t="s">
        <v>1890</v>
      </c>
      <c r="E427" s="4" t="s">
        <v>1891</v>
      </c>
      <c r="F427" s="4" t="s">
        <v>1892</v>
      </c>
      <c r="G427" s="5"/>
      <c r="H427" s="5"/>
      <c r="I427" s="6"/>
    </row>
    <row r="428" customHeight="1" spans="1:9">
      <c r="A428" s="4" t="s">
        <v>1893</v>
      </c>
      <c r="B428" s="4" t="s">
        <v>59</v>
      </c>
      <c r="C428" s="4" t="s">
        <v>1894</v>
      </c>
      <c r="D428" s="4" t="s">
        <v>1895</v>
      </c>
      <c r="E428" s="4" t="s">
        <v>1896</v>
      </c>
      <c r="F428" s="4" t="s">
        <v>1897</v>
      </c>
      <c r="G428" s="5"/>
      <c r="H428" s="5"/>
      <c r="I428" s="6"/>
    </row>
    <row r="429" customHeight="1" spans="1:9">
      <c r="A429" s="4" t="s">
        <v>1898</v>
      </c>
      <c r="B429" s="4" t="s">
        <v>15</v>
      </c>
      <c r="C429" s="4" t="s">
        <v>1899</v>
      </c>
      <c r="D429" s="4" t="s">
        <v>1900</v>
      </c>
      <c r="E429" s="4" t="s">
        <v>1901</v>
      </c>
      <c r="F429" s="4" t="s">
        <v>1902</v>
      </c>
      <c r="G429" s="5"/>
      <c r="H429" s="5"/>
      <c r="I429" s="6"/>
    </row>
    <row r="430" customHeight="1" spans="1:9">
      <c r="A430" s="4" t="s">
        <v>1903</v>
      </c>
      <c r="B430" s="4" t="s">
        <v>9</v>
      </c>
      <c r="C430" s="4" t="s">
        <v>1904</v>
      </c>
      <c r="D430" s="4" t="s">
        <v>1905</v>
      </c>
      <c r="E430" s="4" t="s">
        <v>1906</v>
      </c>
      <c r="F430" s="4" t="s">
        <v>1907</v>
      </c>
      <c r="G430" s="5"/>
      <c r="H430" s="5"/>
      <c r="I430" s="6"/>
    </row>
    <row r="431" customHeight="1" spans="1:9">
      <c r="A431" s="4" t="s">
        <v>1908</v>
      </c>
      <c r="B431" s="4" t="s">
        <v>59</v>
      </c>
      <c r="C431" s="4" t="s">
        <v>1864</v>
      </c>
      <c r="D431" s="4" t="s">
        <v>1849</v>
      </c>
      <c r="E431" s="4" t="s">
        <v>1848</v>
      </c>
      <c r="F431" s="4" t="s">
        <v>1812</v>
      </c>
      <c r="G431" s="5"/>
      <c r="H431" s="5"/>
      <c r="I431" s="6"/>
    </row>
    <row r="432" customHeight="1" spans="1:9">
      <c r="A432" s="4" t="s">
        <v>1909</v>
      </c>
      <c r="B432" s="4" t="s">
        <v>59</v>
      </c>
      <c r="C432" s="4" t="s">
        <v>1910</v>
      </c>
      <c r="D432" s="4" t="s">
        <v>1911</v>
      </c>
      <c r="E432" s="4" t="s">
        <v>239</v>
      </c>
      <c r="F432" s="4" t="s">
        <v>1912</v>
      </c>
      <c r="G432" s="5"/>
      <c r="H432" s="5"/>
      <c r="I432" s="6"/>
    </row>
    <row r="433" customHeight="1" spans="1:9">
      <c r="A433" s="4" t="s">
        <v>1913</v>
      </c>
      <c r="B433" s="4" t="s">
        <v>31</v>
      </c>
      <c r="C433" s="4" t="s">
        <v>1914</v>
      </c>
      <c r="D433" s="4" t="s">
        <v>1915</v>
      </c>
      <c r="E433" s="4" t="s">
        <v>1916</v>
      </c>
      <c r="F433" s="4" t="s">
        <v>1917</v>
      </c>
      <c r="G433" s="5"/>
      <c r="H433" s="5"/>
      <c r="I433" s="6"/>
    </row>
    <row r="434" customHeight="1" spans="1:9">
      <c r="A434" s="4" t="s">
        <v>1918</v>
      </c>
      <c r="B434" s="4" t="s">
        <v>31</v>
      </c>
      <c r="C434" s="4" t="s">
        <v>1919</v>
      </c>
      <c r="D434" s="4" t="s">
        <v>1920</v>
      </c>
      <c r="E434" s="4" t="s">
        <v>1895</v>
      </c>
      <c r="F434" s="4" t="s">
        <v>1896</v>
      </c>
      <c r="G434" s="5"/>
      <c r="H434" s="5"/>
      <c r="I434" s="6"/>
    </row>
    <row r="435" customHeight="1" spans="1:9">
      <c r="A435" s="4" t="s">
        <v>20</v>
      </c>
      <c r="B435" s="4" t="s">
        <v>31</v>
      </c>
      <c r="C435" s="4" t="s">
        <v>1921</v>
      </c>
      <c r="D435" s="4" t="s">
        <v>1922</v>
      </c>
      <c r="E435" s="4" t="s">
        <v>1923</v>
      </c>
      <c r="F435" s="4" t="s">
        <v>1924</v>
      </c>
      <c r="G435" s="5"/>
      <c r="H435" s="5"/>
      <c r="I435" s="6"/>
    </row>
    <row r="436" customHeight="1" spans="1:9">
      <c r="A436" s="4" t="s">
        <v>1925</v>
      </c>
      <c r="B436" s="4" t="s">
        <v>31</v>
      </c>
      <c r="C436" s="4" t="s">
        <v>1926</v>
      </c>
      <c r="D436" s="4" t="s">
        <v>1927</v>
      </c>
      <c r="E436" s="4" t="s">
        <v>1255</v>
      </c>
      <c r="F436" s="4" t="s">
        <v>1256</v>
      </c>
      <c r="G436" s="5"/>
      <c r="H436" s="5"/>
      <c r="I436" s="6"/>
    </row>
    <row r="437" customHeight="1" spans="1:9">
      <c r="A437" s="4" t="s">
        <v>1928</v>
      </c>
      <c r="B437" s="4" t="s">
        <v>59</v>
      </c>
      <c r="C437" s="4" t="s">
        <v>1929</v>
      </c>
      <c r="D437" s="4" t="s">
        <v>1930</v>
      </c>
      <c r="E437" s="4" t="s">
        <v>1931</v>
      </c>
      <c r="F437" s="4" t="s">
        <v>1932</v>
      </c>
      <c r="G437" s="5"/>
      <c r="H437" s="5"/>
      <c r="I437" s="6"/>
    </row>
    <row r="438" customHeight="1" spans="1:9">
      <c r="A438" s="4" t="s">
        <v>1933</v>
      </c>
      <c r="B438" s="4" t="s">
        <v>9</v>
      </c>
      <c r="C438" s="4" t="s">
        <v>1934</v>
      </c>
      <c r="D438" s="4" t="s">
        <v>1935</v>
      </c>
      <c r="E438" s="4" t="s">
        <v>1936</v>
      </c>
      <c r="F438" s="4" t="s">
        <v>938</v>
      </c>
      <c r="G438" s="5"/>
      <c r="H438" s="5"/>
      <c r="I438" s="6"/>
    </row>
    <row r="439" customHeight="1" spans="1:9">
      <c r="A439" s="4" t="s">
        <v>1937</v>
      </c>
      <c r="B439" s="4" t="s">
        <v>59</v>
      </c>
      <c r="C439" s="4" t="s">
        <v>1930</v>
      </c>
      <c r="D439" s="4" t="s">
        <v>1938</v>
      </c>
      <c r="E439" s="4" t="s">
        <v>1939</v>
      </c>
      <c r="F439" s="4" t="s">
        <v>1940</v>
      </c>
      <c r="G439" s="5"/>
      <c r="H439" s="5"/>
      <c r="I439" s="6"/>
    </row>
    <row r="440" customHeight="1" spans="1:9">
      <c r="A440" s="4" t="s">
        <v>1941</v>
      </c>
      <c r="B440" s="4" t="s">
        <v>15</v>
      </c>
      <c r="C440" s="4" t="s">
        <v>1942</v>
      </c>
      <c r="D440" s="4" t="s">
        <v>1943</v>
      </c>
      <c r="E440" s="4" t="s">
        <v>1944</v>
      </c>
      <c r="F440" s="4" t="s">
        <v>1945</v>
      </c>
      <c r="G440" s="5"/>
      <c r="H440" s="5"/>
      <c r="I440" s="6"/>
    </row>
    <row r="441" customHeight="1" spans="1:9">
      <c r="A441" s="4" t="s">
        <v>1946</v>
      </c>
      <c r="B441" s="4" t="s">
        <v>15</v>
      </c>
      <c r="C441" s="4" t="s">
        <v>1947</v>
      </c>
      <c r="D441" s="4" t="s">
        <v>1948</v>
      </c>
      <c r="E441" s="4" t="s">
        <v>1949</v>
      </c>
      <c r="F441" s="4" t="s">
        <v>1950</v>
      </c>
      <c r="G441" s="5"/>
      <c r="H441" s="5"/>
      <c r="I441" s="6"/>
    </row>
    <row r="442" customHeight="1" spans="1:9">
      <c r="A442" s="4" t="s">
        <v>1951</v>
      </c>
      <c r="B442" s="4" t="s">
        <v>9</v>
      </c>
      <c r="C442" s="4" t="s">
        <v>1926</v>
      </c>
      <c r="D442" s="4" t="s">
        <v>1255</v>
      </c>
      <c r="E442" s="4" t="s">
        <v>1952</v>
      </c>
      <c r="F442" s="4" t="s">
        <v>1953</v>
      </c>
      <c r="G442" s="5"/>
      <c r="H442" s="5"/>
      <c r="I442" s="6"/>
    </row>
    <row r="443" customHeight="1" spans="1:9">
      <c r="A443" s="4" t="s">
        <v>1954</v>
      </c>
      <c r="B443" s="4" t="s">
        <v>59</v>
      </c>
      <c r="C443" s="4" t="s">
        <v>1894</v>
      </c>
      <c r="D443" s="4" t="s">
        <v>1955</v>
      </c>
      <c r="E443" s="4" t="s">
        <v>1956</v>
      </c>
      <c r="F443" s="4" t="s">
        <v>1895</v>
      </c>
      <c r="G443" s="5"/>
      <c r="H443" s="5"/>
      <c r="I443" s="6"/>
    </row>
    <row r="444" customHeight="1" spans="1:9">
      <c r="A444" s="4" t="s">
        <v>1957</v>
      </c>
      <c r="B444" s="4" t="s">
        <v>15</v>
      </c>
      <c r="C444" s="4" t="s">
        <v>1958</v>
      </c>
      <c r="D444" s="4" t="s">
        <v>1959</v>
      </c>
      <c r="E444" s="4" t="s">
        <v>1960</v>
      </c>
      <c r="F444" s="4" t="s">
        <v>1961</v>
      </c>
      <c r="G444" s="5"/>
      <c r="H444" s="5"/>
      <c r="I444" s="6"/>
    </row>
    <row r="445" customHeight="1" spans="1:9">
      <c r="A445" s="4" t="s">
        <v>1962</v>
      </c>
      <c r="B445" s="4" t="s">
        <v>9</v>
      </c>
      <c r="C445" s="4" t="s">
        <v>1895</v>
      </c>
      <c r="D445" s="4" t="s">
        <v>1955</v>
      </c>
      <c r="E445" s="4" t="s">
        <v>1896</v>
      </c>
      <c r="F445" s="4" t="s">
        <v>1963</v>
      </c>
      <c r="G445" s="5"/>
      <c r="H445" s="5"/>
      <c r="I445" s="6"/>
    </row>
    <row r="446" customHeight="1" spans="1:9">
      <c r="A446" s="4" t="s">
        <v>1964</v>
      </c>
      <c r="B446" s="4" t="s">
        <v>31</v>
      </c>
      <c r="C446" s="4" t="s">
        <v>1965</v>
      </c>
      <c r="D446" s="4" t="s">
        <v>1966</v>
      </c>
      <c r="E446" s="4" t="s">
        <v>1967</v>
      </c>
      <c r="F446" s="4" t="s">
        <v>1968</v>
      </c>
      <c r="G446" s="5"/>
      <c r="H446" s="5"/>
      <c r="I446" s="6"/>
    </row>
    <row r="447" customHeight="1" spans="1:9">
      <c r="A447" s="4" t="s">
        <v>1969</v>
      </c>
      <c r="B447" s="4" t="s">
        <v>31</v>
      </c>
      <c r="C447" s="4" t="s">
        <v>1970</v>
      </c>
      <c r="D447" s="4" t="s">
        <v>1971</v>
      </c>
      <c r="E447" s="4" t="s">
        <v>1972</v>
      </c>
      <c r="F447" s="4" t="s">
        <v>1973</v>
      </c>
      <c r="G447" s="5"/>
      <c r="H447" s="5"/>
      <c r="I447" s="6"/>
    </row>
    <row r="448" customHeight="1" spans="1:9">
      <c r="A448" s="4" t="s">
        <v>1974</v>
      </c>
      <c r="B448" s="4" t="s">
        <v>31</v>
      </c>
      <c r="C448" s="4" t="s">
        <v>1975</v>
      </c>
      <c r="D448" s="4" t="s">
        <v>1976</v>
      </c>
      <c r="E448" s="4" t="s">
        <v>1977</v>
      </c>
      <c r="F448" s="4" t="s">
        <v>1978</v>
      </c>
      <c r="G448" s="5"/>
      <c r="H448" s="5"/>
      <c r="I448" s="6"/>
    </row>
    <row r="449" customHeight="1" spans="1:9">
      <c r="A449" s="4" t="s">
        <v>1979</v>
      </c>
      <c r="B449" s="4" t="s">
        <v>31</v>
      </c>
      <c r="C449" s="4" t="s">
        <v>1980</v>
      </c>
      <c r="D449" s="4" t="s">
        <v>1981</v>
      </c>
      <c r="E449" s="4" t="s">
        <v>1982</v>
      </c>
      <c r="F449" s="4" t="s">
        <v>1983</v>
      </c>
      <c r="G449" s="5"/>
      <c r="H449" s="5"/>
      <c r="I449" s="6"/>
    </row>
    <row r="450" customHeight="1" spans="1:9">
      <c r="A450" s="4" t="s">
        <v>1984</v>
      </c>
      <c r="B450" s="4" t="s">
        <v>59</v>
      </c>
      <c r="C450" s="4" t="s">
        <v>1985</v>
      </c>
      <c r="D450" s="4" t="s">
        <v>1986</v>
      </c>
      <c r="E450" s="4" t="s">
        <v>1987</v>
      </c>
      <c r="F450" s="4" t="s">
        <v>1988</v>
      </c>
      <c r="G450" s="5"/>
      <c r="H450" s="5"/>
      <c r="I450" s="6"/>
    </row>
    <row r="451" customHeight="1" spans="1:9">
      <c r="A451" s="4" t="s">
        <v>1989</v>
      </c>
      <c r="B451" s="4" t="s">
        <v>59</v>
      </c>
      <c r="C451" s="4" t="s">
        <v>1990</v>
      </c>
      <c r="D451" s="4" t="s">
        <v>1991</v>
      </c>
      <c r="E451" s="4" t="s">
        <v>1831</v>
      </c>
      <c r="F451" s="4" t="s">
        <v>1992</v>
      </c>
      <c r="G451" s="5"/>
      <c r="H451" s="5"/>
      <c r="I451" s="6"/>
    </row>
    <row r="452" customHeight="1" spans="1:9">
      <c r="A452" s="4" t="s">
        <v>1993</v>
      </c>
      <c r="B452" s="4" t="s">
        <v>15</v>
      </c>
      <c r="C452" s="4" t="s">
        <v>1895</v>
      </c>
      <c r="D452" s="4" t="s">
        <v>1896</v>
      </c>
      <c r="E452" s="4" t="s">
        <v>1994</v>
      </c>
      <c r="F452" s="4" t="s">
        <v>1995</v>
      </c>
      <c r="G452" s="5"/>
      <c r="H452" s="5"/>
      <c r="I452" s="6"/>
    </row>
    <row r="453" customHeight="1" spans="1:9">
      <c r="A453" s="4" t="s">
        <v>1996</v>
      </c>
      <c r="B453" s="4" t="s">
        <v>59</v>
      </c>
      <c r="C453" s="4" t="s">
        <v>1997</v>
      </c>
      <c r="D453" s="4" t="s">
        <v>1895</v>
      </c>
      <c r="E453" s="4" t="s">
        <v>1998</v>
      </c>
      <c r="F453" s="4" t="s">
        <v>1999</v>
      </c>
      <c r="G453" s="5"/>
      <c r="H453" s="5"/>
      <c r="I453" s="6"/>
    </row>
    <row r="454" customHeight="1" spans="1:9">
      <c r="A454" s="4" t="s">
        <v>2000</v>
      </c>
      <c r="B454" s="4" t="s">
        <v>9</v>
      </c>
      <c r="C454" s="4" t="s">
        <v>2001</v>
      </c>
      <c r="D454" s="4" t="s">
        <v>1255</v>
      </c>
      <c r="E454" s="4" t="s">
        <v>1256</v>
      </c>
      <c r="F454" s="4" t="s">
        <v>1257</v>
      </c>
      <c r="G454" s="5"/>
      <c r="H454" s="5"/>
      <c r="I454" s="6"/>
    </row>
    <row r="455" customHeight="1" spans="1:9">
      <c r="A455" s="4" t="s">
        <v>2002</v>
      </c>
      <c r="B455" s="4" t="s">
        <v>31</v>
      </c>
      <c r="C455" s="4" t="s">
        <v>2003</v>
      </c>
      <c r="D455" s="4" t="s">
        <v>2004</v>
      </c>
      <c r="E455" s="4" t="s">
        <v>2005</v>
      </c>
      <c r="F455" s="4" t="s">
        <v>2006</v>
      </c>
      <c r="G455" s="5"/>
      <c r="H455" s="5"/>
      <c r="I455" s="6"/>
    </row>
    <row r="456" customHeight="1" spans="1:9">
      <c r="A456" s="4" t="s">
        <v>2007</v>
      </c>
      <c r="B456" s="4" t="s">
        <v>15</v>
      </c>
      <c r="C456" s="4" t="s">
        <v>2008</v>
      </c>
      <c r="D456" s="4" t="s">
        <v>2009</v>
      </c>
      <c r="E456" s="4" t="s">
        <v>2010</v>
      </c>
      <c r="F456" s="4" t="s">
        <v>2011</v>
      </c>
      <c r="G456" s="5"/>
      <c r="H456" s="5"/>
      <c r="I456" s="6"/>
    </row>
    <row r="457" customHeight="1" spans="1:9">
      <c r="A457" s="4" t="s">
        <v>2012</v>
      </c>
      <c r="B457" s="4" t="s">
        <v>31</v>
      </c>
      <c r="C457" s="4" t="s">
        <v>2013</v>
      </c>
      <c r="D457" s="4" t="s">
        <v>2014</v>
      </c>
      <c r="E457" s="4" t="s">
        <v>2015</v>
      </c>
      <c r="F457" s="4" t="s">
        <v>2016</v>
      </c>
      <c r="G457" s="5"/>
      <c r="H457" s="5"/>
      <c r="I457" s="6"/>
    </row>
    <row r="458" customHeight="1" spans="1:9">
      <c r="A458" s="4" t="s">
        <v>2017</v>
      </c>
      <c r="B458" s="4" t="s">
        <v>31</v>
      </c>
      <c r="C458" s="4" t="s">
        <v>2018</v>
      </c>
      <c r="D458" s="4" t="s">
        <v>2019</v>
      </c>
      <c r="E458" s="4" t="s">
        <v>2020</v>
      </c>
      <c r="F458" s="4" t="s">
        <v>2021</v>
      </c>
      <c r="G458" s="5"/>
      <c r="H458" s="5"/>
      <c r="I458" s="6"/>
    </row>
    <row r="459" customHeight="1" spans="1:9">
      <c r="A459" s="4" t="s">
        <v>2022</v>
      </c>
      <c r="B459" s="4" t="s">
        <v>31</v>
      </c>
      <c r="C459" s="4" t="s">
        <v>2023</v>
      </c>
      <c r="D459" s="4" t="s">
        <v>2024</v>
      </c>
      <c r="E459" s="4" t="s">
        <v>1766</v>
      </c>
      <c r="F459" s="4" t="s">
        <v>2025</v>
      </c>
      <c r="G459" s="5"/>
      <c r="H459" s="5"/>
      <c r="I459" s="6"/>
    </row>
    <row r="460" customHeight="1" spans="1:9">
      <c r="A460" s="4" t="s">
        <v>2026</v>
      </c>
      <c r="B460" s="4" t="s">
        <v>15</v>
      </c>
      <c r="C460" s="4" t="s">
        <v>2027</v>
      </c>
      <c r="D460" s="4" t="s">
        <v>2028</v>
      </c>
      <c r="E460" s="4" t="s">
        <v>2029</v>
      </c>
      <c r="F460" s="4" t="s">
        <v>2030</v>
      </c>
      <c r="G460" s="5"/>
      <c r="H460" s="5"/>
      <c r="I460" s="6"/>
    </row>
    <row r="461" customHeight="1" spans="1:9">
      <c r="A461" s="4" t="s">
        <v>2031</v>
      </c>
      <c r="B461" s="4" t="s">
        <v>31</v>
      </c>
      <c r="C461" s="4" t="s">
        <v>2032</v>
      </c>
      <c r="D461" s="4" t="s">
        <v>2033</v>
      </c>
      <c r="E461" s="4" t="s">
        <v>2034</v>
      </c>
      <c r="F461" s="4" t="s">
        <v>938</v>
      </c>
      <c r="G461" s="5"/>
      <c r="H461" s="5"/>
      <c r="I461" s="6"/>
    </row>
    <row r="462" customHeight="1" spans="1:9">
      <c r="A462" s="4" t="s">
        <v>2035</v>
      </c>
      <c r="B462" s="4" t="s">
        <v>31</v>
      </c>
      <c r="C462" s="4" t="s">
        <v>2036</v>
      </c>
      <c r="D462" s="4" t="s">
        <v>2037</v>
      </c>
      <c r="E462" s="4" t="s">
        <v>2038</v>
      </c>
      <c r="F462" s="4" t="s">
        <v>2039</v>
      </c>
      <c r="G462" s="7"/>
      <c r="H462" s="7"/>
      <c r="I462" s="8"/>
    </row>
    <row r="463" customHeight="1" spans="1:9">
      <c r="A463" s="4" t="s">
        <v>2040</v>
      </c>
      <c r="B463" s="4" t="s">
        <v>9</v>
      </c>
      <c r="C463" s="4" t="s">
        <v>2041</v>
      </c>
      <c r="D463" s="4" t="s">
        <v>2042</v>
      </c>
      <c r="E463" s="4" t="s">
        <v>2043</v>
      </c>
      <c r="F463" s="4" t="s">
        <v>2044</v>
      </c>
      <c r="G463" s="7" t="s">
        <v>73</v>
      </c>
      <c r="H463" s="7" t="s">
        <v>2045</v>
      </c>
      <c r="I463" s="8"/>
    </row>
    <row r="464" customHeight="1" spans="1:9">
      <c r="A464" s="4" t="s">
        <v>2046</v>
      </c>
      <c r="B464" s="4" t="s">
        <v>9</v>
      </c>
      <c r="C464" s="4" t="s">
        <v>2047</v>
      </c>
      <c r="D464" s="4" t="s">
        <v>2048</v>
      </c>
      <c r="E464" s="4" t="s">
        <v>2049</v>
      </c>
      <c r="F464" s="4" t="s">
        <v>2050</v>
      </c>
      <c r="G464" s="7"/>
      <c r="H464" s="7"/>
      <c r="I464" s="8"/>
    </row>
    <row r="465" customHeight="1" spans="1:9">
      <c r="A465" s="4" t="s">
        <v>2051</v>
      </c>
      <c r="B465" s="4" t="s">
        <v>15</v>
      </c>
      <c r="C465" s="4" t="s">
        <v>914</v>
      </c>
      <c r="D465" s="4" t="s">
        <v>1921</v>
      </c>
      <c r="E465" s="4" t="s">
        <v>1999</v>
      </c>
      <c r="F465" s="4" t="s">
        <v>2052</v>
      </c>
      <c r="G465" s="7"/>
      <c r="H465" s="7"/>
      <c r="I465" s="8"/>
    </row>
    <row r="466" customHeight="1" spans="1:9">
      <c r="A466" s="4" t="s">
        <v>2053</v>
      </c>
      <c r="B466" s="4" t="s">
        <v>9</v>
      </c>
      <c r="C466" s="4" t="s">
        <v>2054</v>
      </c>
      <c r="D466" s="4" t="s">
        <v>2055</v>
      </c>
      <c r="E466" s="4" t="s">
        <v>2056</v>
      </c>
      <c r="F466" s="4" t="s">
        <v>2057</v>
      </c>
      <c r="G466" s="5"/>
      <c r="H466" s="5"/>
      <c r="I466" s="6"/>
    </row>
    <row r="467" customHeight="1" spans="1:9">
      <c r="A467" s="4" t="s">
        <v>2058</v>
      </c>
      <c r="B467" s="4" t="s">
        <v>59</v>
      </c>
      <c r="C467" s="4" t="s">
        <v>2059</v>
      </c>
      <c r="D467" s="4" t="s">
        <v>2060</v>
      </c>
      <c r="E467" s="4" t="s">
        <v>2061</v>
      </c>
      <c r="F467" s="4" t="s">
        <v>2062</v>
      </c>
      <c r="G467" s="5"/>
      <c r="H467" s="5"/>
      <c r="I467" s="6"/>
    </row>
    <row r="468" customHeight="1" spans="1:9">
      <c r="A468" s="4" t="s">
        <v>2063</v>
      </c>
      <c r="B468" s="4" t="s">
        <v>15</v>
      </c>
      <c r="C468" s="4" t="s">
        <v>2064</v>
      </c>
      <c r="D468" s="4" t="s">
        <v>2065</v>
      </c>
      <c r="E468" s="4" t="s">
        <v>2066</v>
      </c>
      <c r="F468" s="4" t="s">
        <v>2067</v>
      </c>
      <c r="G468" s="5"/>
      <c r="H468" s="5"/>
      <c r="I468" s="6"/>
    </row>
    <row r="469" customHeight="1" spans="1:9">
      <c r="A469" s="4" t="s">
        <v>2068</v>
      </c>
      <c r="B469" s="4" t="s">
        <v>9</v>
      </c>
      <c r="C469" s="4" t="s">
        <v>2069</v>
      </c>
      <c r="D469" s="4" t="s">
        <v>2070</v>
      </c>
      <c r="E469" s="4" t="s">
        <v>2071</v>
      </c>
      <c r="F469" s="4" t="s">
        <v>2072</v>
      </c>
      <c r="G469" s="5"/>
      <c r="H469" s="5"/>
      <c r="I469" s="6"/>
    </row>
    <row r="470" customHeight="1" spans="1:9">
      <c r="A470" s="4" t="s">
        <v>2073</v>
      </c>
      <c r="B470" s="4" t="s">
        <v>59</v>
      </c>
      <c r="C470" s="4" t="s">
        <v>2074</v>
      </c>
      <c r="D470" s="4" t="s">
        <v>2075</v>
      </c>
      <c r="E470" s="4" t="s">
        <v>2076</v>
      </c>
      <c r="F470" s="4" t="s">
        <v>2077</v>
      </c>
      <c r="G470" s="5"/>
      <c r="H470" s="5"/>
      <c r="I470" s="6"/>
    </row>
    <row r="471" customHeight="1" spans="1:9">
      <c r="A471" s="4" t="s">
        <v>2078</v>
      </c>
      <c r="B471" s="4" t="s">
        <v>31</v>
      </c>
      <c r="C471" s="4" t="s">
        <v>2079</v>
      </c>
      <c r="D471" s="4" t="s">
        <v>2080</v>
      </c>
      <c r="E471" s="4" t="s">
        <v>2081</v>
      </c>
      <c r="F471" s="4" t="s">
        <v>2082</v>
      </c>
      <c r="G471" s="5"/>
      <c r="H471" s="5"/>
      <c r="I471" s="6"/>
    </row>
    <row r="472" customHeight="1" spans="1:9">
      <c r="A472" s="4" t="s">
        <v>2083</v>
      </c>
      <c r="B472" s="4" t="s">
        <v>15</v>
      </c>
      <c r="C472" s="4" t="s">
        <v>2084</v>
      </c>
      <c r="D472" s="4" t="s">
        <v>2085</v>
      </c>
      <c r="E472" s="4" t="s">
        <v>2086</v>
      </c>
      <c r="F472" s="4" t="s">
        <v>2087</v>
      </c>
      <c r="G472" s="5"/>
      <c r="H472" s="5"/>
      <c r="I472" s="6"/>
    </row>
    <row r="473" customHeight="1" spans="1:9">
      <c r="A473" s="4" t="s">
        <v>2088</v>
      </c>
      <c r="B473" s="4" t="s">
        <v>15</v>
      </c>
      <c r="C473" s="4" t="s">
        <v>2089</v>
      </c>
      <c r="D473" s="4" t="s">
        <v>2090</v>
      </c>
      <c r="E473" s="4" t="s">
        <v>2091</v>
      </c>
      <c r="F473" s="4" t="s">
        <v>2092</v>
      </c>
      <c r="G473" s="5"/>
      <c r="H473" s="5"/>
      <c r="I473" s="6"/>
    </row>
    <row r="474" customHeight="1" spans="1:9">
      <c r="A474" s="4" t="s">
        <v>2093</v>
      </c>
      <c r="B474" s="4" t="s">
        <v>59</v>
      </c>
      <c r="C474" s="4" t="s">
        <v>2094</v>
      </c>
      <c r="D474" s="4" t="s">
        <v>2095</v>
      </c>
      <c r="E474" s="4" t="s">
        <v>2096</v>
      </c>
      <c r="F474" s="4" t="s">
        <v>2097</v>
      </c>
      <c r="G474" s="5"/>
      <c r="H474" s="5"/>
      <c r="I474" s="6"/>
    </row>
    <row r="475" customHeight="1" spans="1:9">
      <c r="A475" s="4" t="s">
        <v>2098</v>
      </c>
      <c r="B475" s="4" t="s">
        <v>9</v>
      </c>
      <c r="C475" s="4" t="s">
        <v>512</v>
      </c>
      <c r="D475" s="4" t="s">
        <v>513</v>
      </c>
      <c r="E475" s="4" t="s">
        <v>2099</v>
      </c>
      <c r="F475" s="4" t="s">
        <v>515</v>
      </c>
      <c r="G475" s="5"/>
      <c r="H475" s="5"/>
      <c r="I475" s="6"/>
    </row>
    <row r="476" customHeight="1" spans="1:9">
      <c r="A476" s="4" t="s">
        <v>2100</v>
      </c>
      <c r="B476" s="4" t="s">
        <v>31</v>
      </c>
      <c r="C476" s="4" t="s">
        <v>2101</v>
      </c>
      <c r="D476" s="4" t="s">
        <v>2102</v>
      </c>
      <c r="E476" s="4" t="s">
        <v>2103</v>
      </c>
      <c r="F476" s="4" t="s">
        <v>2104</v>
      </c>
      <c r="G476" s="5"/>
      <c r="H476" s="5"/>
      <c r="I476" s="6"/>
    </row>
    <row r="477" customHeight="1" spans="1:9">
      <c r="A477" s="4" t="s">
        <v>2105</v>
      </c>
      <c r="B477" s="4" t="s">
        <v>31</v>
      </c>
      <c r="C477" s="4" t="s">
        <v>2106</v>
      </c>
      <c r="D477" s="4" t="s">
        <v>2107</v>
      </c>
      <c r="E477" s="4" t="s">
        <v>2108</v>
      </c>
      <c r="F477" s="4" t="s">
        <v>2109</v>
      </c>
      <c r="G477" s="5"/>
      <c r="H477" s="5"/>
      <c r="I477" s="6"/>
    </row>
    <row r="478" customHeight="1" spans="1:9">
      <c r="A478" s="4" t="s">
        <v>2110</v>
      </c>
      <c r="B478" s="4" t="s">
        <v>15</v>
      </c>
      <c r="C478" s="4" t="s">
        <v>2111</v>
      </c>
      <c r="D478" s="4" t="s">
        <v>2112</v>
      </c>
      <c r="E478" s="4" t="s">
        <v>2113</v>
      </c>
      <c r="F478" s="4" t="s">
        <v>2114</v>
      </c>
      <c r="G478" s="5"/>
      <c r="H478" s="5"/>
      <c r="I478" s="6"/>
    </row>
    <row r="479" customHeight="1" spans="1:9">
      <c r="A479" s="4" t="s">
        <v>2115</v>
      </c>
      <c r="B479" s="4" t="s">
        <v>9</v>
      </c>
      <c r="C479" s="4" t="s">
        <v>2108</v>
      </c>
      <c r="D479" s="4" t="s">
        <v>2116</v>
      </c>
      <c r="E479" s="4" t="s">
        <v>2107</v>
      </c>
      <c r="F479" s="4" t="s">
        <v>2106</v>
      </c>
      <c r="G479" s="5"/>
      <c r="H479" s="5"/>
      <c r="I479" s="6"/>
    </row>
    <row r="480" customHeight="1" spans="1:9">
      <c r="A480" s="4" t="s">
        <v>2117</v>
      </c>
      <c r="B480" s="4" t="s">
        <v>9</v>
      </c>
      <c r="C480" s="4" t="s">
        <v>2118</v>
      </c>
      <c r="D480" s="4" t="s">
        <v>2119</v>
      </c>
      <c r="E480" s="4" t="s">
        <v>2120</v>
      </c>
      <c r="F480" s="4" t="s">
        <v>2121</v>
      </c>
      <c r="G480" s="5"/>
      <c r="H480" s="5"/>
      <c r="I480" s="6"/>
    </row>
    <row r="481" customHeight="1" spans="1:9">
      <c r="A481" s="4" t="s">
        <v>2122</v>
      </c>
      <c r="B481" s="4" t="s">
        <v>15</v>
      </c>
      <c r="C481" s="4" t="s">
        <v>2123</v>
      </c>
      <c r="D481" s="4" t="s">
        <v>2124</v>
      </c>
      <c r="E481" s="4" t="s">
        <v>2125</v>
      </c>
      <c r="F481" s="4" t="s">
        <v>2126</v>
      </c>
      <c r="G481" s="5"/>
      <c r="H481" s="5"/>
      <c r="I481" s="6"/>
    </row>
    <row r="482" customHeight="1" spans="1:9">
      <c r="A482" s="4" t="s">
        <v>2127</v>
      </c>
      <c r="B482" s="4" t="s">
        <v>31</v>
      </c>
      <c r="C482" s="4" t="s">
        <v>2128</v>
      </c>
      <c r="D482" s="4" t="s">
        <v>2129</v>
      </c>
      <c r="E482" s="4" t="s">
        <v>2130</v>
      </c>
      <c r="F482" s="4" t="s">
        <v>2131</v>
      </c>
      <c r="G482" s="5"/>
      <c r="H482" s="5"/>
      <c r="I482" s="6"/>
    </row>
    <row r="483" customHeight="1" spans="1:9">
      <c r="A483" s="4" t="s">
        <v>2132</v>
      </c>
      <c r="B483" s="4" t="s">
        <v>15</v>
      </c>
      <c r="C483" s="4" t="s">
        <v>2133</v>
      </c>
      <c r="D483" s="4" t="s">
        <v>2134</v>
      </c>
      <c r="E483" s="4" t="s">
        <v>2135</v>
      </c>
      <c r="F483" s="4" t="s">
        <v>2136</v>
      </c>
      <c r="G483" s="5"/>
      <c r="H483" s="5"/>
      <c r="I483" s="6"/>
    </row>
    <row r="484" customHeight="1" spans="1:9">
      <c r="A484" s="4" t="s">
        <v>2137</v>
      </c>
      <c r="B484" s="4" t="s">
        <v>9</v>
      </c>
      <c r="C484" s="4" t="s">
        <v>2138</v>
      </c>
      <c r="D484" s="4" t="s">
        <v>56</v>
      </c>
      <c r="E484" s="4" t="s">
        <v>41</v>
      </c>
      <c r="F484" s="4" t="s">
        <v>341</v>
      </c>
      <c r="G484" s="20" t="s">
        <v>2139</v>
      </c>
      <c r="H484" s="5"/>
      <c r="I484" s="6"/>
    </row>
    <row r="485" customHeight="1" spans="1:9">
      <c r="A485" s="4" t="s">
        <v>2140</v>
      </c>
      <c r="B485" s="4" t="s">
        <v>59</v>
      </c>
      <c r="C485" s="4" t="s">
        <v>2141</v>
      </c>
      <c r="D485" s="4" t="s">
        <v>2142</v>
      </c>
      <c r="E485" s="4" t="s">
        <v>2143</v>
      </c>
      <c r="F485" s="4" t="s">
        <v>2144</v>
      </c>
      <c r="G485" s="20" t="s">
        <v>2145</v>
      </c>
      <c r="H485" s="5"/>
      <c r="I485" s="6"/>
    </row>
    <row r="486" customHeight="1" spans="1:9">
      <c r="A486" s="4" t="s">
        <v>2146</v>
      </c>
      <c r="B486" s="4" t="s">
        <v>59</v>
      </c>
      <c r="C486" s="4" t="s">
        <v>2147</v>
      </c>
      <c r="D486" s="4" t="s">
        <v>2148</v>
      </c>
      <c r="E486" s="4" t="s">
        <v>2149</v>
      </c>
      <c r="F486" s="4" t="s">
        <v>2150</v>
      </c>
      <c r="G486" s="20"/>
      <c r="H486" s="5"/>
      <c r="I486" s="6"/>
    </row>
    <row r="487" customHeight="1" spans="1:9">
      <c r="A487" s="4" t="s">
        <v>2151</v>
      </c>
      <c r="B487" s="4" t="s">
        <v>9</v>
      </c>
      <c r="C487" s="4" t="s">
        <v>2152</v>
      </c>
      <c r="D487" s="4" t="s">
        <v>2153</v>
      </c>
      <c r="E487" s="4" t="s">
        <v>2154</v>
      </c>
      <c r="F487" s="4" t="s">
        <v>2155</v>
      </c>
      <c r="G487" s="20"/>
      <c r="H487" s="5"/>
      <c r="I487" s="6"/>
    </row>
    <row r="488" customHeight="1" spans="1:9">
      <c r="A488" s="4" t="s">
        <v>2156</v>
      </c>
      <c r="B488" s="4" t="s">
        <v>9</v>
      </c>
      <c r="C488" s="4" t="s">
        <v>2157</v>
      </c>
      <c r="D488" s="4" t="s">
        <v>2158</v>
      </c>
      <c r="E488" s="4" t="s">
        <v>2159</v>
      </c>
      <c r="F488" s="4" t="s">
        <v>2160</v>
      </c>
      <c r="G488" s="20"/>
      <c r="H488" s="5"/>
      <c r="I488" s="6"/>
    </row>
    <row r="489" customHeight="1" spans="1:9">
      <c r="A489" s="4" t="s">
        <v>2161</v>
      </c>
      <c r="B489" s="4" t="s">
        <v>31</v>
      </c>
      <c r="C489" s="4" t="s">
        <v>2162</v>
      </c>
      <c r="D489" s="4" t="s">
        <v>2163</v>
      </c>
      <c r="E489" s="4" t="s">
        <v>2164</v>
      </c>
      <c r="F489" s="4" t="s">
        <v>2165</v>
      </c>
      <c r="G489" s="5"/>
      <c r="H489" s="5"/>
      <c r="I489" s="6"/>
    </row>
    <row r="490" customHeight="1" spans="1:9">
      <c r="A490" s="4" t="s">
        <v>2166</v>
      </c>
      <c r="B490" s="4" t="s">
        <v>15</v>
      </c>
      <c r="C490" s="4" t="s">
        <v>2167</v>
      </c>
      <c r="D490" s="4" t="s">
        <v>2168</v>
      </c>
      <c r="E490" s="4" t="s">
        <v>2169</v>
      </c>
      <c r="F490" s="4" t="s">
        <v>2170</v>
      </c>
      <c r="G490" s="5"/>
      <c r="H490" s="5"/>
      <c r="I490" s="6"/>
    </row>
    <row r="491" customHeight="1" spans="1:9">
      <c r="A491" s="4" t="s">
        <v>2171</v>
      </c>
      <c r="B491" s="4" t="s">
        <v>31</v>
      </c>
      <c r="C491" s="4" t="s">
        <v>2172</v>
      </c>
      <c r="D491" s="4" t="s">
        <v>2173</v>
      </c>
      <c r="E491" s="4" t="s">
        <v>2174</v>
      </c>
      <c r="F491" s="4" t="s">
        <v>2175</v>
      </c>
      <c r="G491" s="5"/>
      <c r="H491" s="5"/>
      <c r="I491" s="6"/>
    </row>
    <row r="492" customHeight="1" spans="1:9">
      <c r="A492" s="4" t="s">
        <v>2176</v>
      </c>
      <c r="B492" s="4" t="s">
        <v>31</v>
      </c>
      <c r="C492" s="4" t="s">
        <v>2177</v>
      </c>
      <c r="D492" s="4" t="s">
        <v>2178</v>
      </c>
      <c r="E492" s="4" t="s">
        <v>2179</v>
      </c>
      <c r="F492" s="4" t="s">
        <v>2180</v>
      </c>
      <c r="G492" s="5"/>
      <c r="H492" s="5"/>
      <c r="I492" s="6"/>
    </row>
    <row r="493" customHeight="1" spans="1:9">
      <c r="A493" s="4" t="s">
        <v>2181</v>
      </c>
      <c r="B493" s="4" t="s">
        <v>59</v>
      </c>
      <c r="C493" s="4" t="s">
        <v>2182</v>
      </c>
      <c r="D493" s="4" t="s">
        <v>2183</v>
      </c>
      <c r="E493" s="4" t="s">
        <v>2184</v>
      </c>
      <c r="F493" s="4" t="s">
        <v>2185</v>
      </c>
      <c r="G493" s="5"/>
      <c r="H493" s="5"/>
      <c r="I493" s="6"/>
    </row>
    <row r="494" customHeight="1" spans="1:9">
      <c r="A494" s="4" t="s">
        <v>2186</v>
      </c>
      <c r="B494" s="4" t="s">
        <v>59</v>
      </c>
      <c r="C494" s="4" t="s">
        <v>2187</v>
      </c>
      <c r="D494" s="4" t="s">
        <v>2188</v>
      </c>
      <c r="E494" s="4" t="s">
        <v>2189</v>
      </c>
      <c r="F494" s="4" t="s">
        <v>2190</v>
      </c>
      <c r="G494" s="5"/>
      <c r="H494" s="5"/>
      <c r="I494" s="6"/>
    </row>
    <row r="495" customHeight="1" spans="1:9">
      <c r="A495" s="4" t="s">
        <v>2191</v>
      </c>
      <c r="B495" s="4" t="s">
        <v>31</v>
      </c>
      <c r="C495" s="4" t="s">
        <v>2192</v>
      </c>
      <c r="D495" s="4" t="s">
        <v>2193</v>
      </c>
      <c r="E495" s="4" t="s">
        <v>2194</v>
      </c>
      <c r="F495" s="4" t="s">
        <v>2195</v>
      </c>
      <c r="G495" s="5"/>
      <c r="H495" s="5"/>
      <c r="I495" s="6"/>
    </row>
    <row r="496" customHeight="1" spans="1:9">
      <c r="A496" s="4" t="s">
        <v>2196</v>
      </c>
      <c r="B496" s="4" t="s">
        <v>59</v>
      </c>
      <c r="C496" s="4" t="s">
        <v>2197</v>
      </c>
      <c r="D496" s="4" t="s">
        <v>2198</v>
      </c>
      <c r="E496" s="4" t="s">
        <v>2199</v>
      </c>
      <c r="F496" s="4" t="s">
        <v>2200</v>
      </c>
      <c r="G496" s="5"/>
      <c r="H496" s="5"/>
      <c r="I496" s="6"/>
    </row>
    <row r="497" customHeight="1" spans="1:9">
      <c r="A497" s="4" t="s">
        <v>2201</v>
      </c>
      <c r="B497" s="4" t="s">
        <v>15</v>
      </c>
      <c r="C497" s="4" t="s">
        <v>2202</v>
      </c>
      <c r="D497" s="4" t="s">
        <v>2203</v>
      </c>
      <c r="E497" s="4" t="s">
        <v>2204</v>
      </c>
      <c r="F497" s="4" t="s">
        <v>2205</v>
      </c>
      <c r="G497" s="5"/>
      <c r="H497" s="5"/>
      <c r="I497" s="6"/>
    </row>
    <row r="498" customHeight="1" spans="1:9">
      <c r="A498" s="4" t="s">
        <v>2206</v>
      </c>
      <c r="B498" s="4" t="s">
        <v>59</v>
      </c>
      <c r="C498" s="4" t="s">
        <v>2207</v>
      </c>
      <c r="D498" s="4" t="s">
        <v>2208</v>
      </c>
      <c r="E498" s="4" t="s">
        <v>2209</v>
      </c>
      <c r="F498" s="4" t="s">
        <v>2210</v>
      </c>
      <c r="G498" s="5"/>
      <c r="H498" s="5"/>
      <c r="I498" s="6"/>
    </row>
    <row r="499" customHeight="1" spans="1:9">
      <c r="A499" s="4" t="s">
        <v>2211</v>
      </c>
      <c r="B499" s="4" t="s">
        <v>15</v>
      </c>
      <c r="C499" s="4" t="s">
        <v>2212</v>
      </c>
      <c r="D499" s="4" t="s">
        <v>2213</v>
      </c>
      <c r="E499" s="4" t="s">
        <v>2214</v>
      </c>
      <c r="F499" s="4" t="s">
        <v>2215</v>
      </c>
      <c r="G499" s="5"/>
      <c r="H499" s="5"/>
      <c r="I499" s="6"/>
    </row>
    <row r="500" customHeight="1" spans="1:9">
      <c r="A500" s="4" t="s">
        <v>2216</v>
      </c>
      <c r="B500" s="4" t="s">
        <v>9</v>
      </c>
      <c r="C500" s="4" t="s">
        <v>2217</v>
      </c>
      <c r="D500" s="4" t="s">
        <v>2218</v>
      </c>
      <c r="E500" s="4" t="s">
        <v>2219</v>
      </c>
      <c r="F500" s="4" t="s">
        <v>2220</v>
      </c>
      <c r="G500" s="5"/>
      <c r="H500" s="5"/>
      <c r="I500" s="6"/>
    </row>
    <row r="501" customHeight="1" spans="1:9">
      <c r="A501" s="4" t="s">
        <v>2221</v>
      </c>
      <c r="B501" s="4" t="s">
        <v>9</v>
      </c>
      <c r="C501" s="4" t="s">
        <v>2128</v>
      </c>
      <c r="D501" s="4" t="s">
        <v>2222</v>
      </c>
      <c r="E501" s="4" t="s">
        <v>2223</v>
      </c>
      <c r="F501" s="4" t="s">
        <v>2131</v>
      </c>
      <c r="G501" s="5"/>
      <c r="H501" s="5"/>
      <c r="I501" s="6"/>
    </row>
    <row r="502" customHeight="1" spans="1:9">
      <c r="A502" s="4" t="s">
        <v>2224</v>
      </c>
      <c r="B502" s="4" t="s">
        <v>15</v>
      </c>
      <c r="C502" s="4" t="s">
        <v>2225</v>
      </c>
      <c r="D502" s="4" t="s">
        <v>2226</v>
      </c>
      <c r="E502" s="4" t="s">
        <v>2227</v>
      </c>
      <c r="F502" s="4" t="s">
        <v>2228</v>
      </c>
      <c r="G502" s="5"/>
      <c r="H502" s="5"/>
      <c r="I502" s="6"/>
    </row>
    <row r="503" customHeight="1" spans="1:9">
      <c r="A503" s="4" t="s">
        <v>2229</v>
      </c>
      <c r="B503" s="4" t="s">
        <v>9</v>
      </c>
      <c r="C503" s="4" t="s">
        <v>2230</v>
      </c>
      <c r="D503" s="4" t="s">
        <v>2231</v>
      </c>
      <c r="E503" s="4" t="s">
        <v>2232</v>
      </c>
      <c r="F503" s="4" t="s">
        <v>2233</v>
      </c>
      <c r="G503" s="5"/>
      <c r="H503" s="5"/>
      <c r="I503" s="6"/>
    </row>
    <row r="504" customHeight="1" spans="1:9">
      <c r="A504" s="4" t="s">
        <v>2234</v>
      </c>
      <c r="B504" s="4" t="s">
        <v>59</v>
      </c>
      <c r="C504" s="4" t="s">
        <v>2235</v>
      </c>
      <c r="D504" s="4" t="s">
        <v>2236</v>
      </c>
      <c r="E504" s="4" t="s">
        <v>2237</v>
      </c>
      <c r="F504" s="4" t="s">
        <v>2238</v>
      </c>
      <c r="G504" s="5"/>
      <c r="H504" s="5"/>
      <c r="I504" s="6"/>
    </row>
    <row r="505" customHeight="1" spans="1:9">
      <c r="A505" s="4" t="s">
        <v>2239</v>
      </c>
      <c r="B505" s="4" t="s">
        <v>31</v>
      </c>
      <c r="C505" s="4" t="s">
        <v>2240</v>
      </c>
      <c r="D505" s="4" t="s">
        <v>2241</v>
      </c>
      <c r="E505" s="4" t="s">
        <v>2242</v>
      </c>
      <c r="F505" s="4" t="s">
        <v>2243</v>
      </c>
      <c r="G505" s="5"/>
      <c r="H505" s="5"/>
      <c r="I505" s="6"/>
    </row>
    <row r="506" customHeight="1" spans="1:9">
      <c r="A506" s="4" t="s">
        <v>2244</v>
      </c>
      <c r="B506" s="4" t="s">
        <v>31</v>
      </c>
      <c r="C506" s="4" t="s">
        <v>2245</v>
      </c>
      <c r="D506" s="4" t="s">
        <v>2246</v>
      </c>
      <c r="E506" s="4" t="s">
        <v>1923</v>
      </c>
      <c r="F506" s="4" t="s">
        <v>1924</v>
      </c>
      <c r="G506" s="5"/>
      <c r="H506" s="5"/>
      <c r="I506" s="6"/>
    </row>
    <row r="507" customHeight="1" spans="1:9">
      <c r="A507" s="4" t="s">
        <v>2247</v>
      </c>
      <c r="B507" s="4" t="s">
        <v>31</v>
      </c>
      <c r="C507" s="4" t="s">
        <v>2015</v>
      </c>
      <c r="D507" s="4" t="s">
        <v>2248</v>
      </c>
      <c r="E507" s="4" t="s">
        <v>2249</v>
      </c>
      <c r="F507" s="4" t="s">
        <v>2250</v>
      </c>
      <c r="G507" s="5"/>
      <c r="H507" s="5"/>
      <c r="I507" s="6"/>
    </row>
    <row r="508" customHeight="1" spans="1:9">
      <c r="A508" s="4" t="s">
        <v>2251</v>
      </c>
      <c r="B508" s="4" t="s">
        <v>31</v>
      </c>
      <c r="C508" s="4" t="s">
        <v>2252</v>
      </c>
      <c r="D508" s="4" t="s">
        <v>2253</v>
      </c>
      <c r="E508" s="4" t="s">
        <v>2254</v>
      </c>
      <c r="F508" s="4" t="s">
        <v>2255</v>
      </c>
      <c r="G508" s="5"/>
      <c r="H508" s="5"/>
      <c r="I508" s="6"/>
    </row>
    <row r="509" customHeight="1" spans="1:9">
      <c r="A509" s="4" t="s">
        <v>2256</v>
      </c>
      <c r="B509" s="4" t="s">
        <v>9</v>
      </c>
      <c r="C509" s="4" t="s">
        <v>2257</v>
      </c>
      <c r="D509" s="4" t="s">
        <v>2258</v>
      </c>
      <c r="E509" s="4" t="s">
        <v>2259</v>
      </c>
      <c r="F509" s="4" t="s">
        <v>2250</v>
      </c>
      <c r="G509" s="5"/>
      <c r="H509" s="5"/>
      <c r="I509" s="6"/>
    </row>
    <row r="510" customHeight="1" spans="1:9">
      <c r="A510" s="4" t="s">
        <v>2260</v>
      </c>
      <c r="B510" s="4" t="s">
        <v>31</v>
      </c>
      <c r="C510" s="4" t="s">
        <v>2245</v>
      </c>
      <c r="D510" s="4" t="s">
        <v>2246</v>
      </c>
      <c r="E510" s="4" t="s">
        <v>1924</v>
      </c>
      <c r="F510" s="4" t="s">
        <v>1923</v>
      </c>
      <c r="G510" s="5"/>
      <c r="H510" s="5"/>
      <c r="I510" s="6"/>
    </row>
    <row r="511" customHeight="1" spans="1:9">
      <c r="A511" s="4" t="s">
        <v>2261</v>
      </c>
      <c r="B511" s="4" t="s">
        <v>59</v>
      </c>
      <c r="C511" s="4" t="s">
        <v>2262</v>
      </c>
      <c r="D511" s="4" t="s">
        <v>2263</v>
      </c>
      <c r="E511" s="4" t="s">
        <v>2264</v>
      </c>
      <c r="F511" s="4" t="s">
        <v>2265</v>
      </c>
      <c r="G511" s="5"/>
      <c r="H511" s="5"/>
      <c r="I511" s="6"/>
    </row>
    <row r="512" customHeight="1" spans="1:9">
      <c r="A512" s="4" t="s">
        <v>2266</v>
      </c>
      <c r="B512" s="4" t="s">
        <v>15</v>
      </c>
      <c r="C512" s="4" t="s">
        <v>2267</v>
      </c>
      <c r="D512" s="4" t="s">
        <v>2268</v>
      </c>
      <c r="E512" s="4" t="s">
        <v>1940</v>
      </c>
      <c r="F512" s="4" t="s">
        <v>2269</v>
      </c>
      <c r="G512" s="5"/>
      <c r="H512" s="5"/>
      <c r="I512" s="6"/>
    </row>
    <row r="513" customHeight="1" spans="1:9">
      <c r="A513" s="4" t="s">
        <v>2270</v>
      </c>
      <c r="B513" s="4" t="s">
        <v>9</v>
      </c>
      <c r="C513" s="4" t="s">
        <v>453</v>
      </c>
      <c r="D513" s="4" t="s">
        <v>2271</v>
      </c>
      <c r="E513" s="4" t="s">
        <v>2272</v>
      </c>
      <c r="F513" s="4" t="s">
        <v>2273</v>
      </c>
      <c r="G513" s="5"/>
      <c r="H513" s="5"/>
      <c r="I513" s="6"/>
    </row>
    <row r="514" customHeight="1" spans="1:9">
      <c r="A514" s="4" t="s">
        <v>2274</v>
      </c>
      <c r="B514" s="4" t="s">
        <v>9</v>
      </c>
      <c r="C514" s="4" t="s">
        <v>1857</v>
      </c>
      <c r="D514" s="4" t="s">
        <v>1850</v>
      </c>
      <c r="E514" s="4" t="s">
        <v>1849</v>
      </c>
      <c r="F514" s="4" t="s">
        <v>1848</v>
      </c>
      <c r="G514" s="5"/>
      <c r="H514" s="5"/>
      <c r="I514" s="6"/>
    </row>
    <row r="515" customHeight="1" spans="1:9">
      <c r="A515" s="4" t="s">
        <v>2275</v>
      </c>
      <c r="B515" s="4" t="s">
        <v>9</v>
      </c>
      <c r="C515" s="4" t="s">
        <v>2276</v>
      </c>
      <c r="D515" s="4" t="s">
        <v>2277</v>
      </c>
      <c r="E515" s="4" t="s">
        <v>2278</v>
      </c>
      <c r="F515" s="4" t="s">
        <v>2279</v>
      </c>
      <c r="G515" s="5"/>
      <c r="H515" s="5"/>
      <c r="I515" s="6"/>
    </row>
    <row r="516" customHeight="1" spans="1:9">
      <c r="A516" s="4" t="s">
        <v>2280</v>
      </c>
      <c r="B516" s="4" t="s">
        <v>15</v>
      </c>
      <c r="C516" s="4" t="s">
        <v>1813</v>
      </c>
      <c r="D516" s="4" t="s">
        <v>1815</v>
      </c>
      <c r="E516" s="4" t="s">
        <v>2281</v>
      </c>
      <c r="F516" s="4" t="s">
        <v>2282</v>
      </c>
      <c r="G516" s="5"/>
      <c r="H516" s="5"/>
      <c r="I516" s="6"/>
    </row>
    <row r="517" customHeight="1" spans="1:9">
      <c r="A517" s="4" t="s">
        <v>2283</v>
      </c>
      <c r="B517" s="4" t="s">
        <v>15</v>
      </c>
      <c r="C517" s="4" t="s">
        <v>2284</v>
      </c>
      <c r="D517" s="4" t="s">
        <v>2285</v>
      </c>
      <c r="E517" s="4" t="s">
        <v>2286</v>
      </c>
      <c r="F517" s="4" t="s">
        <v>2287</v>
      </c>
      <c r="G517" s="5"/>
      <c r="H517" s="5"/>
      <c r="I517" s="6"/>
    </row>
    <row r="518" customHeight="1" spans="1:9">
      <c r="A518" s="4" t="s">
        <v>2288</v>
      </c>
      <c r="B518" s="4" t="s">
        <v>31</v>
      </c>
      <c r="C518" s="4" t="s">
        <v>2289</v>
      </c>
      <c r="D518" s="4" t="s">
        <v>1755</v>
      </c>
      <c r="E518" s="4" t="s">
        <v>2290</v>
      </c>
      <c r="F518" s="4" t="s">
        <v>2291</v>
      </c>
      <c r="G518" s="5"/>
      <c r="H518" s="5"/>
      <c r="I518" s="6"/>
    </row>
    <row r="519" customHeight="1" spans="1:9">
      <c r="A519" s="4" t="s">
        <v>2292</v>
      </c>
      <c r="B519" s="4" t="s">
        <v>15</v>
      </c>
      <c r="C519" s="4" t="s">
        <v>2293</v>
      </c>
      <c r="D519" s="4" t="s">
        <v>2294</v>
      </c>
      <c r="E519" s="4" t="s">
        <v>2295</v>
      </c>
      <c r="F519" s="4" t="s">
        <v>2296</v>
      </c>
      <c r="G519" s="5"/>
      <c r="H519" s="5"/>
      <c r="I519" s="6"/>
    </row>
    <row r="520" customHeight="1" spans="1:9">
      <c r="A520" s="4" t="s">
        <v>2297</v>
      </c>
      <c r="B520" s="4" t="s">
        <v>59</v>
      </c>
      <c r="C520" s="4" t="s">
        <v>2298</v>
      </c>
      <c r="D520" s="4" t="s">
        <v>2299</v>
      </c>
      <c r="E520" s="4" t="s">
        <v>2300</v>
      </c>
      <c r="F520" s="4" t="s">
        <v>2301</v>
      </c>
      <c r="G520" s="5"/>
      <c r="H520" s="5"/>
      <c r="I520" s="6"/>
    </row>
    <row r="521" customHeight="1" spans="1:9">
      <c r="A521" s="4" t="s">
        <v>2302</v>
      </c>
      <c r="B521" s="4" t="s">
        <v>15</v>
      </c>
      <c r="C521" s="4" t="s">
        <v>2303</v>
      </c>
      <c r="D521" s="4" t="s">
        <v>2304</v>
      </c>
      <c r="E521" s="4" t="s">
        <v>2305</v>
      </c>
      <c r="F521" s="4" t="s">
        <v>2306</v>
      </c>
      <c r="G521" s="5"/>
      <c r="H521" s="5"/>
      <c r="I521" s="6"/>
    </row>
    <row r="522" customHeight="1" spans="1:9">
      <c r="A522" s="4" t="s">
        <v>2307</v>
      </c>
      <c r="B522" s="4" t="s">
        <v>31</v>
      </c>
      <c r="C522" s="4" t="s">
        <v>2308</v>
      </c>
      <c r="D522" s="4" t="s">
        <v>2309</v>
      </c>
      <c r="E522" s="4" t="s">
        <v>2310</v>
      </c>
      <c r="F522" s="4" t="s">
        <v>2311</v>
      </c>
      <c r="G522" s="5"/>
      <c r="H522" s="5"/>
      <c r="I522" s="6"/>
    </row>
    <row r="523" customHeight="1" spans="1:9">
      <c r="A523" s="4" t="s">
        <v>2312</v>
      </c>
      <c r="B523" s="4" t="s">
        <v>59</v>
      </c>
      <c r="C523" s="4" t="s">
        <v>2313</v>
      </c>
      <c r="D523" s="4" t="s">
        <v>1669</v>
      </c>
      <c r="E523" s="4" t="s">
        <v>2314</v>
      </c>
      <c r="F523" s="4" t="s">
        <v>2315</v>
      </c>
      <c r="G523" s="5"/>
      <c r="H523" s="5"/>
      <c r="I523" s="6"/>
    </row>
    <row r="524" customHeight="1" spans="1:9">
      <c r="A524" s="4" t="s">
        <v>2316</v>
      </c>
      <c r="B524" s="4" t="s">
        <v>15</v>
      </c>
      <c r="C524" s="4" t="s">
        <v>2317</v>
      </c>
      <c r="D524" s="4" t="s">
        <v>2318</v>
      </c>
      <c r="E524" s="4" t="s">
        <v>2319</v>
      </c>
      <c r="F524" s="4" t="s">
        <v>2320</v>
      </c>
      <c r="G524" s="5"/>
      <c r="H524" s="5"/>
      <c r="I524" s="6"/>
    </row>
    <row r="525" customHeight="1" spans="1:9">
      <c r="A525" s="4" t="s">
        <v>2321</v>
      </c>
      <c r="B525" s="4" t="s">
        <v>59</v>
      </c>
      <c r="C525" s="4" t="s">
        <v>1857</v>
      </c>
      <c r="D525" s="4" t="s">
        <v>1850</v>
      </c>
      <c r="E525" s="4" t="s">
        <v>1849</v>
      </c>
      <c r="F525" s="4" t="s">
        <v>1812</v>
      </c>
      <c r="G525" s="5" t="s">
        <v>2322</v>
      </c>
      <c r="H525" s="5" t="s">
        <v>2323</v>
      </c>
      <c r="I525" s="6"/>
    </row>
    <row r="526" customHeight="1" spans="1:9">
      <c r="A526" s="4" t="s">
        <v>2324</v>
      </c>
      <c r="B526" s="4" t="s">
        <v>15</v>
      </c>
      <c r="C526" s="4" t="s">
        <v>2325</v>
      </c>
      <c r="D526" s="4" t="s">
        <v>2326</v>
      </c>
      <c r="E526" s="4" t="s">
        <v>2327</v>
      </c>
      <c r="F526" s="4" t="s">
        <v>2328</v>
      </c>
      <c r="G526" s="5" t="s">
        <v>2329</v>
      </c>
      <c r="H526" s="5" t="s">
        <v>2330</v>
      </c>
      <c r="I526" s="6" t="s">
        <v>2331</v>
      </c>
    </row>
    <row r="527" customHeight="1" spans="1:9">
      <c r="A527" s="4" t="s">
        <v>2332</v>
      </c>
      <c r="B527" s="4" t="s">
        <v>59</v>
      </c>
      <c r="C527" s="4" t="s">
        <v>2325</v>
      </c>
      <c r="D527" s="4" t="s">
        <v>2326</v>
      </c>
      <c r="E527" s="4" t="s">
        <v>2327</v>
      </c>
      <c r="F527" s="4" t="s">
        <v>2328</v>
      </c>
      <c r="G527" s="5"/>
      <c r="H527" s="5"/>
      <c r="I527" s="6"/>
    </row>
    <row r="528" customHeight="1" spans="1:9">
      <c r="A528" s="4" t="s">
        <v>2333</v>
      </c>
      <c r="B528" s="4" t="s">
        <v>15</v>
      </c>
      <c r="C528" s="4" t="s">
        <v>2334</v>
      </c>
      <c r="D528" s="4" t="s">
        <v>1574</v>
      </c>
      <c r="E528" s="4" t="s">
        <v>2335</v>
      </c>
      <c r="F528" s="4" t="s">
        <v>2336</v>
      </c>
      <c r="G528" s="5"/>
      <c r="H528" s="5"/>
      <c r="I528" s="6"/>
    </row>
    <row r="529" customHeight="1" spans="1:9">
      <c r="A529" s="4" t="s">
        <v>2337</v>
      </c>
      <c r="B529" s="4" t="s">
        <v>59</v>
      </c>
      <c r="C529" s="4" t="s">
        <v>2338</v>
      </c>
      <c r="D529" s="4" t="s">
        <v>2339</v>
      </c>
      <c r="E529" s="4" t="s">
        <v>2340</v>
      </c>
      <c r="F529" s="4" t="s">
        <v>2341</v>
      </c>
      <c r="G529" s="5"/>
      <c r="H529" s="5"/>
      <c r="I529" s="6"/>
    </row>
    <row r="530" customHeight="1" spans="1:9">
      <c r="A530" s="4" t="s">
        <v>2342</v>
      </c>
      <c r="B530" s="4" t="s">
        <v>9</v>
      </c>
      <c r="C530" s="4" t="s">
        <v>2343</v>
      </c>
      <c r="D530" s="4" t="s">
        <v>2344</v>
      </c>
      <c r="E530" s="4" t="s">
        <v>2345</v>
      </c>
      <c r="F530" s="4" t="s">
        <v>2346</v>
      </c>
      <c r="G530" s="5"/>
      <c r="H530" s="5"/>
      <c r="I530" s="6"/>
    </row>
    <row r="531" customHeight="1" spans="1:9">
      <c r="A531" s="4" t="s">
        <v>2347</v>
      </c>
      <c r="B531" s="4" t="s">
        <v>9</v>
      </c>
      <c r="C531" s="4" t="s">
        <v>2348</v>
      </c>
      <c r="D531" s="4" t="s">
        <v>2349</v>
      </c>
      <c r="E531" s="4" t="s">
        <v>2350</v>
      </c>
      <c r="F531" s="4" t="s">
        <v>2351</v>
      </c>
      <c r="G531" s="5"/>
      <c r="H531" s="5"/>
      <c r="I531" s="6"/>
    </row>
    <row r="532" customHeight="1" spans="1:9">
      <c r="A532" s="4" t="s">
        <v>2352</v>
      </c>
      <c r="B532" s="4" t="s">
        <v>15</v>
      </c>
      <c r="C532" s="4" t="s">
        <v>2353</v>
      </c>
      <c r="D532" s="4" t="s">
        <v>2354</v>
      </c>
      <c r="E532" s="4" t="s">
        <v>2355</v>
      </c>
      <c r="F532" s="4" t="s">
        <v>2356</v>
      </c>
      <c r="G532" s="5" t="s">
        <v>2357</v>
      </c>
      <c r="H532" s="5"/>
      <c r="I532" s="6"/>
    </row>
    <row r="533" customHeight="1" spans="1:9">
      <c r="A533" s="4" t="s">
        <v>2358</v>
      </c>
      <c r="B533" s="4" t="s">
        <v>15</v>
      </c>
      <c r="C533" s="4" t="s">
        <v>2359</v>
      </c>
      <c r="D533" s="4" t="s">
        <v>2360</v>
      </c>
      <c r="E533" s="4" t="s">
        <v>2361</v>
      </c>
      <c r="F533" s="4" t="s">
        <v>2362</v>
      </c>
      <c r="G533" s="5"/>
      <c r="H533" s="5"/>
      <c r="I533" s="6"/>
    </row>
    <row r="534" customHeight="1" spans="1:9">
      <c r="A534" s="4" t="s">
        <v>2363</v>
      </c>
      <c r="B534" s="4" t="s">
        <v>9</v>
      </c>
      <c r="C534" s="4" t="s">
        <v>2364</v>
      </c>
      <c r="D534" s="4" t="s">
        <v>2365</v>
      </c>
      <c r="E534" s="4" t="s">
        <v>2366</v>
      </c>
      <c r="F534" s="4" t="s">
        <v>2367</v>
      </c>
      <c r="G534" s="5"/>
      <c r="H534" s="5"/>
      <c r="I534" s="6"/>
    </row>
    <row r="535" customHeight="1" spans="1:9">
      <c r="A535" s="4" t="s">
        <v>2368</v>
      </c>
      <c r="B535" s="4" t="s">
        <v>9</v>
      </c>
      <c r="C535" s="4" t="s">
        <v>502</v>
      </c>
      <c r="D535" s="4" t="s">
        <v>2369</v>
      </c>
      <c r="E535" s="4" t="s">
        <v>2370</v>
      </c>
      <c r="F535" s="4" t="s">
        <v>2276</v>
      </c>
      <c r="G535" s="5"/>
      <c r="H535" s="5"/>
      <c r="I535" s="6"/>
    </row>
    <row r="536" customHeight="1" spans="1:9">
      <c r="A536" s="4" t="s">
        <v>2371</v>
      </c>
      <c r="B536" s="4" t="s">
        <v>59</v>
      </c>
      <c r="C536" s="4" t="s">
        <v>40</v>
      </c>
      <c r="D536" s="4" t="s">
        <v>41</v>
      </c>
      <c r="E536" s="4" t="s">
        <v>42</v>
      </c>
      <c r="F536" s="4" t="s">
        <v>43</v>
      </c>
      <c r="G536" s="5"/>
      <c r="H536" s="5"/>
      <c r="I536" s="6"/>
    </row>
    <row r="537" customHeight="1" spans="1:9">
      <c r="A537" s="4" t="s">
        <v>2372</v>
      </c>
      <c r="B537" s="4" t="s">
        <v>9</v>
      </c>
      <c r="C537" s="4" t="s">
        <v>2373</v>
      </c>
      <c r="D537" s="4" t="s">
        <v>2001</v>
      </c>
      <c r="E537" s="4" t="s">
        <v>2374</v>
      </c>
      <c r="F537" s="4" t="s">
        <v>1256</v>
      </c>
      <c r="G537" s="5" t="s">
        <v>2375</v>
      </c>
      <c r="H537" s="5"/>
      <c r="I537" s="6"/>
    </row>
    <row r="538" customHeight="1" spans="1:9">
      <c r="A538" s="4" t="s">
        <v>2376</v>
      </c>
      <c r="B538" s="4" t="s">
        <v>9</v>
      </c>
      <c r="C538" s="4" t="s">
        <v>2377</v>
      </c>
      <c r="D538" s="4" t="s">
        <v>2378</v>
      </c>
      <c r="E538" s="4" t="s">
        <v>2379</v>
      </c>
      <c r="F538" s="4" t="s">
        <v>2380</v>
      </c>
      <c r="G538" s="5"/>
      <c r="H538" s="5"/>
      <c r="I538" s="6"/>
    </row>
    <row r="539" customHeight="1" spans="1:9">
      <c r="A539" s="4" t="s">
        <v>2381</v>
      </c>
      <c r="B539" s="4" t="s">
        <v>15</v>
      </c>
      <c r="C539" s="4" t="s">
        <v>2382</v>
      </c>
      <c r="D539" s="4" t="s">
        <v>2383</v>
      </c>
      <c r="E539" s="4" t="s">
        <v>2384</v>
      </c>
      <c r="F539" s="4" t="s">
        <v>2385</v>
      </c>
      <c r="G539" s="5"/>
      <c r="H539" s="5"/>
      <c r="I539" s="6"/>
    </row>
    <row r="540" customHeight="1" spans="1:9">
      <c r="A540" s="4" t="s">
        <v>2386</v>
      </c>
      <c r="B540" s="4" t="s">
        <v>59</v>
      </c>
      <c r="C540" s="4" t="s">
        <v>2387</v>
      </c>
      <c r="D540" s="4" t="s">
        <v>2388</v>
      </c>
      <c r="E540" s="4" t="s">
        <v>2389</v>
      </c>
      <c r="F540" s="4" t="s">
        <v>2390</v>
      </c>
      <c r="G540" s="5"/>
      <c r="H540" s="5"/>
      <c r="I540" s="6"/>
    </row>
    <row r="541" customHeight="1" spans="1:9">
      <c r="A541" s="4" t="s">
        <v>2391</v>
      </c>
      <c r="B541" s="4" t="s">
        <v>15</v>
      </c>
      <c r="C541" s="4" t="s">
        <v>2392</v>
      </c>
      <c r="D541" s="4" t="s">
        <v>2393</v>
      </c>
      <c r="E541" s="4" t="s">
        <v>2394</v>
      </c>
      <c r="F541" s="4" t="s">
        <v>2395</v>
      </c>
      <c r="G541" s="5"/>
      <c r="H541" s="5"/>
      <c r="I541" s="6"/>
    </row>
    <row r="542" customHeight="1" spans="1:9">
      <c r="A542" s="4" t="s">
        <v>2396</v>
      </c>
      <c r="B542" s="4" t="s">
        <v>31</v>
      </c>
      <c r="C542" s="4" t="s">
        <v>2397</v>
      </c>
      <c r="D542" s="4" t="s">
        <v>2398</v>
      </c>
      <c r="E542" s="4" t="s">
        <v>2399</v>
      </c>
      <c r="F542" s="4" t="s">
        <v>2400</v>
      </c>
      <c r="G542" s="5"/>
      <c r="H542" s="5"/>
      <c r="I542" s="6"/>
    </row>
    <row r="543" customHeight="1" spans="1:9">
      <c r="A543" s="4" t="s">
        <v>2401</v>
      </c>
      <c r="B543" s="4" t="s">
        <v>15</v>
      </c>
      <c r="C543" s="4" t="s">
        <v>2402</v>
      </c>
      <c r="D543" s="4" t="s">
        <v>2403</v>
      </c>
      <c r="E543" s="4" t="s">
        <v>2404</v>
      </c>
      <c r="F543" s="4" t="s">
        <v>2405</v>
      </c>
      <c r="G543" s="5"/>
      <c r="H543" s="5"/>
      <c r="I543" s="6"/>
    </row>
    <row r="544" customHeight="1" spans="1:9">
      <c r="A544" s="4" t="s">
        <v>2406</v>
      </c>
      <c r="B544" s="4" t="s">
        <v>9</v>
      </c>
      <c r="C544" s="4" t="s">
        <v>2407</v>
      </c>
      <c r="D544" s="4" t="s">
        <v>2408</v>
      </c>
      <c r="E544" s="4" t="s">
        <v>2409</v>
      </c>
      <c r="F544" s="4" t="s">
        <v>2410</v>
      </c>
      <c r="G544" s="5"/>
      <c r="H544" s="5"/>
      <c r="I544" s="6"/>
    </row>
    <row r="545" customHeight="1" spans="1:9">
      <c r="A545" s="4" t="s">
        <v>2411</v>
      </c>
      <c r="B545" s="4" t="s">
        <v>15</v>
      </c>
      <c r="C545" s="4" t="s">
        <v>2412</v>
      </c>
      <c r="D545" s="4" t="s">
        <v>2413</v>
      </c>
      <c r="E545" s="4" t="s">
        <v>2414</v>
      </c>
      <c r="F545" s="4" t="s">
        <v>2415</v>
      </c>
      <c r="G545" s="5"/>
      <c r="H545" s="5"/>
      <c r="I545" s="6"/>
    </row>
    <row r="546" customHeight="1" spans="1:9">
      <c r="A546" s="4" t="s">
        <v>2416</v>
      </c>
      <c r="B546" s="4" t="s">
        <v>59</v>
      </c>
      <c r="C546" s="4" t="s">
        <v>2417</v>
      </c>
      <c r="D546" s="4" t="s">
        <v>2418</v>
      </c>
      <c r="E546" s="4" t="s">
        <v>2419</v>
      </c>
      <c r="F546" s="4" t="s">
        <v>2420</v>
      </c>
      <c r="G546" s="5"/>
      <c r="H546" s="5"/>
      <c r="I546" s="6"/>
    </row>
    <row r="547" customHeight="1" spans="1:9">
      <c r="A547" s="4" t="s">
        <v>2421</v>
      </c>
      <c r="B547" s="4" t="s">
        <v>15</v>
      </c>
      <c r="C547" s="4" t="s">
        <v>2417</v>
      </c>
      <c r="D547" s="4" t="s">
        <v>2418</v>
      </c>
      <c r="E547" s="4" t="s">
        <v>2419</v>
      </c>
      <c r="F547" s="4" t="s">
        <v>2420</v>
      </c>
      <c r="G547" s="5"/>
      <c r="H547" s="5"/>
      <c r="I547" s="6"/>
    </row>
    <row r="548" customHeight="1" spans="1:9">
      <c r="A548" s="4" t="s">
        <v>2422</v>
      </c>
      <c r="B548" s="4" t="s">
        <v>9</v>
      </c>
      <c r="C548" s="4" t="s">
        <v>2423</v>
      </c>
      <c r="D548" s="4" t="s">
        <v>2424</v>
      </c>
      <c r="E548" s="4" t="s">
        <v>2425</v>
      </c>
      <c r="F548" s="4" t="s">
        <v>2426</v>
      </c>
      <c r="G548" s="5"/>
      <c r="H548" s="5"/>
      <c r="I548" s="6"/>
    </row>
    <row r="549" customHeight="1" spans="1:9">
      <c r="A549" s="4" t="s">
        <v>2427</v>
      </c>
      <c r="B549" s="4" t="s">
        <v>59</v>
      </c>
      <c r="C549" s="4" t="s">
        <v>2428</v>
      </c>
      <c r="D549" s="4" t="s">
        <v>2429</v>
      </c>
      <c r="E549" s="4" t="s">
        <v>2430</v>
      </c>
      <c r="F549" s="4" t="s">
        <v>1371</v>
      </c>
      <c r="G549" s="5"/>
      <c r="H549" s="5"/>
      <c r="I549" s="6"/>
    </row>
    <row r="550" customHeight="1" spans="1:9">
      <c r="A550" s="4" t="s">
        <v>2431</v>
      </c>
      <c r="B550" s="4" t="s">
        <v>59</v>
      </c>
      <c r="C550" s="4" t="s">
        <v>2423</v>
      </c>
      <c r="D550" s="4" t="s">
        <v>2424</v>
      </c>
      <c r="E550" s="4" t="s">
        <v>2425</v>
      </c>
      <c r="F550" s="4" t="s">
        <v>2426</v>
      </c>
      <c r="G550" s="5"/>
      <c r="H550" s="5"/>
      <c r="I550" s="6"/>
    </row>
    <row r="551" customHeight="1" spans="1:9">
      <c r="A551" s="4" t="s">
        <v>2432</v>
      </c>
      <c r="B551" s="4" t="s">
        <v>31</v>
      </c>
      <c r="C551" s="4" t="s">
        <v>2433</v>
      </c>
      <c r="D551" s="4" t="s">
        <v>2434</v>
      </c>
      <c r="E551" s="4" t="s">
        <v>2435</v>
      </c>
      <c r="F551" s="4" t="s">
        <v>2436</v>
      </c>
      <c r="G551" s="5"/>
      <c r="H551" s="5"/>
      <c r="I551" s="6"/>
    </row>
    <row r="552" customHeight="1" spans="1:9">
      <c r="A552" s="4" t="s">
        <v>2437</v>
      </c>
      <c r="B552" s="4" t="s">
        <v>59</v>
      </c>
      <c r="C552" s="4" t="s">
        <v>2426</v>
      </c>
      <c r="D552" s="4" t="s">
        <v>2438</v>
      </c>
      <c r="E552" s="4" t="s">
        <v>2439</v>
      </c>
      <c r="F552" s="4" t="s">
        <v>2440</v>
      </c>
      <c r="G552" s="5"/>
      <c r="H552" s="5"/>
      <c r="I552" s="6"/>
    </row>
    <row r="553" customHeight="1" spans="1:9">
      <c r="A553" s="4" t="s">
        <v>2441</v>
      </c>
      <c r="B553" s="4" t="s">
        <v>15</v>
      </c>
      <c r="C553" s="4" t="s">
        <v>2426</v>
      </c>
      <c r="D553" s="4" t="s">
        <v>2438</v>
      </c>
      <c r="E553" s="4" t="s">
        <v>2439</v>
      </c>
      <c r="F553" s="4" t="s">
        <v>2440</v>
      </c>
      <c r="G553" s="5"/>
      <c r="H553" s="5"/>
      <c r="I553" s="6"/>
    </row>
    <row r="554" customHeight="1" spans="1:9">
      <c r="A554" s="4" t="s">
        <v>2442</v>
      </c>
      <c r="B554" s="4" t="s">
        <v>9</v>
      </c>
      <c r="C554" s="4" t="s">
        <v>2426</v>
      </c>
      <c r="D554" s="4" t="s">
        <v>2438</v>
      </c>
      <c r="E554" s="4" t="s">
        <v>2439</v>
      </c>
      <c r="F554" s="4" t="s">
        <v>2440</v>
      </c>
      <c r="G554" s="5"/>
      <c r="H554" s="5"/>
      <c r="I554" s="6"/>
    </row>
    <row r="555" customHeight="1" spans="1:9">
      <c r="A555" s="4" t="s">
        <v>2443</v>
      </c>
      <c r="B555" s="4" t="s">
        <v>59</v>
      </c>
      <c r="C555" s="4" t="s">
        <v>2444</v>
      </c>
      <c r="D555" s="4" t="s">
        <v>2445</v>
      </c>
      <c r="E555" s="4" t="s">
        <v>2446</v>
      </c>
      <c r="F555" s="4" t="s">
        <v>2447</v>
      </c>
      <c r="G555" s="5"/>
      <c r="H555" s="5"/>
      <c r="I555" s="6"/>
    </row>
    <row r="556" customHeight="1" spans="1:9">
      <c r="A556" s="4" t="s">
        <v>2448</v>
      </c>
      <c r="B556" s="4" t="s">
        <v>31</v>
      </c>
      <c r="C556" s="4" t="s">
        <v>2449</v>
      </c>
      <c r="D556" s="4" t="s">
        <v>2450</v>
      </c>
      <c r="E556" s="4" t="s">
        <v>2451</v>
      </c>
      <c r="F556" s="4" t="s">
        <v>2452</v>
      </c>
      <c r="G556" s="5"/>
      <c r="H556" s="5"/>
      <c r="I556" s="6"/>
    </row>
    <row r="557" customHeight="1" spans="1:9">
      <c r="A557" s="4" t="s">
        <v>2453</v>
      </c>
      <c r="B557" s="4" t="s">
        <v>15</v>
      </c>
      <c r="C557" s="4" t="s">
        <v>2454</v>
      </c>
      <c r="D557" s="4" t="s">
        <v>2455</v>
      </c>
      <c r="E557" s="4" t="s">
        <v>2451</v>
      </c>
      <c r="F557" s="4" t="s">
        <v>2456</v>
      </c>
      <c r="G557" s="5"/>
      <c r="H557" s="5"/>
      <c r="I557" s="6"/>
    </row>
    <row r="558" customHeight="1" spans="1:9">
      <c r="A558" s="4" t="s">
        <v>2457</v>
      </c>
      <c r="B558" s="4" t="s">
        <v>59</v>
      </c>
      <c r="C558" s="4" t="s">
        <v>2458</v>
      </c>
      <c r="D558" s="4" t="s">
        <v>2459</v>
      </c>
      <c r="E558" s="4" t="s">
        <v>1896</v>
      </c>
      <c r="F558" s="4" t="s">
        <v>2460</v>
      </c>
      <c r="G558" s="5"/>
      <c r="H558" s="5"/>
      <c r="I558" s="6"/>
    </row>
    <row r="559" customHeight="1" spans="1:9">
      <c r="A559" s="4" t="s">
        <v>2461</v>
      </c>
      <c r="B559" s="4" t="s">
        <v>59</v>
      </c>
      <c r="C559" s="4" t="s">
        <v>2462</v>
      </c>
      <c r="D559" s="4" t="s">
        <v>2463</v>
      </c>
      <c r="E559" s="4" t="s">
        <v>2464</v>
      </c>
      <c r="F559" s="4" t="s">
        <v>2465</v>
      </c>
      <c r="G559" s="5"/>
      <c r="H559" s="5"/>
      <c r="I559" s="6"/>
    </row>
    <row r="560" customHeight="1" spans="1:9">
      <c r="A560" s="4" t="s">
        <v>2466</v>
      </c>
      <c r="B560" s="4" t="s">
        <v>31</v>
      </c>
      <c r="C560" s="4" t="s">
        <v>2450</v>
      </c>
      <c r="D560" s="4" t="s">
        <v>2467</v>
      </c>
      <c r="E560" s="4" t="s">
        <v>2468</v>
      </c>
      <c r="F560" s="4" t="s">
        <v>2469</v>
      </c>
      <c r="G560" s="5"/>
      <c r="H560" s="5"/>
      <c r="I560" s="6"/>
    </row>
    <row r="561" customHeight="1" spans="1:9">
      <c r="A561" s="4" t="s">
        <v>2470</v>
      </c>
      <c r="B561" s="4" t="s">
        <v>9</v>
      </c>
      <c r="C561" s="4" t="s">
        <v>2471</v>
      </c>
      <c r="D561" s="4" t="s">
        <v>2472</v>
      </c>
      <c r="E561" s="4" t="s">
        <v>2473</v>
      </c>
      <c r="F561" s="4" t="s">
        <v>2474</v>
      </c>
      <c r="G561" s="5"/>
      <c r="H561" s="5"/>
      <c r="I561" s="6"/>
    </row>
    <row r="562" customHeight="1" spans="1:9">
      <c r="A562" s="4" t="s">
        <v>2475</v>
      </c>
      <c r="B562" s="4" t="s">
        <v>9</v>
      </c>
      <c r="C562" s="4" t="s">
        <v>2476</v>
      </c>
      <c r="D562" s="4" t="s">
        <v>1901</v>
      </c>
      <c r="E562" s="4" t="s">
        <v>1899</v>
      </c>
      <c r="F562" s="4" t="s">
        <v>2477</v>
      </c>
      <c r="G562" s="5"/>
      <c r="H562" s="5"/>
      <c r="I562" s="6"/>
    </row>
    <row r="563" customHeight="1" spans="1:9">
      <c r="A563" s="4" t="s">
        <v>2478</v>
      </c>
      <c r="B563" s="4" t="s">
        <v>2479</v>
      </c>
      <c r="C563" s="4" t="s">
        <v>2480</v>
      </c>
      <c r="D563" s="4" t="s">
        <v>2481</v>
      </c>
      <c r="E563" s="4" t="s">
        <v>2482</v>
      </c>
      <c r="F563" s="4" t="s">
        <v>2483</v>
      </c>
      <c r="G563" s="5"/>
      <c r="H563" s="5"/>
      <c r="I563" s="6"/>
    </row>
    <row r="564" customHeight="1" spans="1:9">
      <c r="A564" s="4" t="s">
        <v>2484</v>
      </c>
      <c r="B564" s="4" t="s">
        <v>2479</v>
      </c>
      <c r="C564" s="4" t="s">
        <v>2485</v>
      </c>
      <c r="D564" s="4" t="s">
        <v>2486</v>
      </c>
      <c r="E564" s="4" t="s">
        <v>2487</v>
      </c>
      <c r="F564" s="4" t="s">
        <v>2488</v>
      </c>
      <c r="G564" s="5"/>
      <c r="H564" s="5"/>
      <c r="I564" s="6"/>
    </row>
    <row r="565" customHeight="1" spans="1:9">
      <c r="A565" s="4" t="s">
        <v>2489</v>
      </c>
      <c r="B565" s="4" t="s">
        <v>2490</v>
      </c>
      <c r="C565" s="4" t="s">
        <v>2491</v>
      </c>
      <c r="D565" s="4" t="s">
        <v>2492</v>
      </c>
      <c r="E565" s="4" t="s">
        <v>2493</v>
      </c>
      <c r="F565" s="4" t="s">
        <v>2494</v>
      </c>
      <c r="G565" s="5"/>
      <c r="H565" s="5"/>
      <c r="I565" s="6"/>
    </row>
    <row r="566" customHeight="1" spans="1:9">
      <c r="A566" s="4" t="s">
        <v>2495</v>
      </c>
      <c r="B566" s="4" t="s">
        <v>2490</v>
      </c>
      <c r="C566" s="4" t="s">
        <v>2496</v>
      </c>
      <c r="D566" s="4" t="s">
        <v>2497</v>
      </c>
      <c r="E566" s="4" t="s">
        <v>2498</v>
      </c>
      <c r="F566" s="4" t="s">
        <v>2499</v>
      </c>
      <c r="G566" s="21" t="s">
        <v>2500</v>
      </c>
      <c r="H566" s="5"/>
      <c r="I566" s="6"/>
    </row>
    <row r="567" customHeight="1" spans="1:9">
      <c r="A567" s="4" t="s">
        <v>2501</v>
      </c>
      <c r="B567" s="4" t="s">
        <v>2502</v>
      </c>
      <c r="C567" s="4" t="s">
        <v>2503</v>
      </c>
      <c r="D567" s="4" t="s">
        <v>110</v>
      </c>
      <c r="E567" s="4" t="s">
        <v>113</v>
      </c>
      <c r="F567" s="4" t="s">
        <v>1596</v>
      </c>
      <c r="G567" s="21" t="s">
        <v>2504</v>
      </c>
      <c r="H567" s="5"/>
      <c r="I567" s="6"/>
    </row>
    <row r="568" customHeight="1" spans="1:9">
      <c r="A568" s="4" t="s">
        <v>2505</v>
      </c>
      <c r="B568" s="4" t="s">
        <v>2479</v>
      </c>
      <c r="C568" s="4" t="s">
        <v>2506</v>
      </c>
      <c r="D568" s="4" t="s">
        <v>2507</v>
      </c>
      <c r="E568" s="4" t="s">
        <v>2508</v>
      </c>
      <c r="F568" s="4" t="s">
        <v>2509</v>
      </c>
      <c r="G568" s="21"/>
      <c r="H568" s="5"/>
      <c r="I568" s="6"/>
    </row>
    <row r="569" customHeight="1" spans="1:9">
      <c r="A569" s="4" t="s">
        <v>2510</v>
      </c>
      <c r="B569" s="4" t="s">
        <v>2502</v>
      </c>
      <c r="C569" s="4" t="s">
        <v>2511</v>
      </c>
      <c r="D569" s="4" t="s">
        <v>1881</v>
      </c>
      <c r="E569" s="4" t="s">
        <v>2512</v>
      </c>
      <c r="F569" s="4" t="s">
        <v>2513</v>
      </c>
      <c r="G569" s="21"/>
      <c r="H569" s="5"/>
      <c r="I569" s="6"/>
    </row>
    <row r="570" customHeight="1" spans="1:9">
      <c r="A570" s="4" t="s">
        <v>2514</v>
      </c>
      <c r="B570" s="4" t="s">
        <v>2490</v>
      </c>
      <c r="C570" s="4" t="s">
        <v>2515</v>
      </c>
      <c r="D570" s="4" t="s">
        <v>2516</v>
      </c>
      <c r="E570" s="4" t="s">
        <v>2517</v>
      </c>
      <c r="F570" s="4" t="s">
        <v>2518</v>
      </c>
      <c r="G570" s="21" t="s">
        <v>2519</v>
      </c>
      <c r="H570" s="5"/>
      <c r="I570" s="6"/>
    </row>
    <row r="571" customHeight="1" spans="1:9">
      <c r="A571" s="4" t="s">
        <v>2520</v>
      </c>
      <c r="B571" s="4" t="s">
        <v>2521</v>
      </c>
      <c r="C571" s="4" t="s">
        <v>2522</v>
      </c>
      <c r="D571" s="4" t="s">
        <v>2523</v>
      </c>
      <c r="E571" s="4" t="s">
        <v>2524</v>
      </c>
      <c r="F571" s="4" t="s">
        <v>2525</v>
      </c>
      <c r="G571" s="5"/>
      <c r="H571" s="5"/>
      <c r="I571" s="6"/>
    </row>
    <row r="572" customHeight="1" spans="1:9">
      <c r="A572" s="4" t="s">
        <v>2526</v>
      </c>
      <c r="B572" s="4" t="s">
        <v>2521</v>
      </c>
      <c r="C572" s="4" t="s">
        <v>2527</v>
      </c>
      <c r="D572" s="4" t="s">
        <v>2528</v>
      </c>
      <c r="E572" s="4" t="s">
        <v>2529</v>
      </c>
      <c r="F572" s="4" t="s">
        <v>2530</v>
      </c>
      <c r="G572" s="5"/>
      <c r="H572" s="5"/>
      <c r="I572" s="6"/>
    </row>
    <row r="573" customHeight="1" spans="1:9">
      <c r="A573" s="4" t="s">
        <v>2531</v>
      </c>
      <c r="B573" s="4" t="s">
        <v>2479</v>
      </c>
      <c r="C573" s="4" t="s">
        <v>914</v>
      </c>
      <c r="D573" s="4" t="s">
        <v>2532</v>
      </c>
      <c r="E573" s="4" t="s">
        <v>2533</v>
      </c>
      <c r="F573" s="4" t="s">
        <v>2534</v>
      </c>
      <c r="G573" s="5"/>
      <c r="H573" s="5"/>
      <c r="I573" s="6"/>
    </row>
    <row r="574" customHeight="1" spans="1:9">
      <c r="A574" s="4" t="s">
        <v>2535</v>
      </c>
      <c r="B574" s="4" t="s">
        <v>2536</v>
      </c>
      <c r="C574" s="4" t="s">
        <v>70</v>
      </c>
      <c r="D574" s="4" t="s">
        <v>71</v>
      </c>
      <c r="E574" s="4" t="s">
        <v>72</v>
      </c>
      <c r="F574" s="4" t="s">
        <v>2537</v>
      </c>
      <c r="G574" s="5"/>
      <c r="H574" s="5"/>
      <c r="I574" s="6"/>
    </row>
    <row r="575" customHeight="1" spans="1:9">
      <c r="A575" s="4" t="s">
        <v>2538</v>
      </c>
      <c r="B575" s="4" t="s">
        <v>2479</v>
      </c>
      <c r="C575" s="4" t="s">
        <v>914</v>
      </c>
      <c r="D575" s="4" t="s">
        <v>2532</v>
      </c>
      <c r="E575" s="4" t="s">
        <v>2533</v>
      </c>
      <c r="F575" s="4" t="s">
        <v>2539</v>
      </c>
      <c r="G575" s="5"/>
      <c r="H575" s="5"/>
      <c r="I575" s="6"/>
    </row>
    <row r="576" customHeight="1" spans="1:9">
      <c r="A576" s="4" t="s">
        <v>2540</v>
      </c>
      <c r="B576" s="4" t="s">
        <v>2479</v>
      </c>
      <c r="C576" s="4" t="s">
        <v>65</v>
      </c>
      <c r="D576" s="4" t="s">
        <v>66</v>
      </c>
      <c r="E576" s="4" t="s">
        <v>67</v>
      </c>
      <c r="F576" s="4" t="s">
        <v>68</v>
      </c>
      <c r="G576" s="5"/>
      <c r="H576" s="5"/>
      <c r="I576" s="6"/>
    </row>
    <row r="577" customHeight="1" spans="1:9">
      <c r="A577" s="4" t="s">
        <v>2541</v>
      </c>
      <c r="B577" s="4" t="s">
        <v>2502</v>
      </c>
      <c r="C577" s="4" t="s">
        <v>2542</v>
      </c>
      <c r="D577" s="4" t="s">
        <v>2543</v>
      </c>
      <c r="E577" s="4" t="s">
        <v>2544</v>
      </c>
      <c r="F577" s="4" t="s">
        <v>2545</v>
      </c>
      <c r="G577" s="5"/>
      <c r="H577" s="5"/>
      <c r="I577" s="6"/>
    </row>
    <row r="578" customHeight="1" spans="1:9">
      <c r="A578" s="4" t="s">
        <v>2546</v>
      </c>
      <c r="B578" s="4" t="s">
        <v>2547</v>
      </c>
      <c r="C578" s="4" t="s">
        <v>2548</v>
      </c>
      <c r="D578" s="4" t="s">
        <v>2549</v>
      </c>
      <c r="E578" s="4" t="s">
        <v>2550</v>
      </c>
      <c r="F578" s="4" t="s">
        <v>2551</v>
      </c>
      <c r="G578" s="5"/>
      <c r="H578" s="5"/>
      <c r="I578" s="6"/>
    </row>
    <row r="579" customHeight="1" spans="1:9">
      <c r="A579" s="4" t="s">
        <v>2552</v>
      </c>
      <c r="B579" s="4" t="s">
        <v>2479</v>
      </c>
      <c r="C579" s="4" t="s">
        <v>2553</v>
      </c>
      <c r="D579" s="4" t="s">
        <v>1640</v>
      </c>
      <c r="E579" s="4" t="s">
        <v>2554</v>
      </c>
      <c r="F579" s="4" t="s">
        <v>2555</v>
      </c>
      <c r="G579" s="5"/>
      <c r="H579" s="5"/>
      <c r="I579" s="6"/>
    </row>
    <row r="580" customHeight="1" spans="1:9">
      <c r="A580" s="4" t="s">
        <v>2556</v>
      </c>
      <c r="B580" s="4" t="s">
        <v>2490</v>
      </c>
      <c r="C580" s="4" t="s">
        <v>2557</v>
      </c>
      <c r="D580" s="4" t="s">
        <v>2558</v>
      </c>
      <c r="E580" s="4" t="s">
        <v>2559</v>
      </c>
      <c r="F580" s="4" t="s">
        <v>2560</v>
      </c>
      <c r="G580" s="5"/>
      <c r="H580" s="5"/>
      <c r="I580" s="6"/>
    </row>
    <row r="581" customHeight="1" spans="1:9">
      <c r="A581" s="4" t="s">
        <v>2561</v>
      </c>
      <c r="B581" s="4" t="s">
        <v>2521</v>
      </c>
      <c r="C581" s="4" t="s">
        <v>2562</v>
      </c>
      <c r="D581" s="4" t="s">
        <v>2563</v>
      </c>
      <c r="E581" s="4" t="s">
        <v>2564</v>
      </c>
      <c r="F581" s="4" t="s">
        <v>2565</v>
      </c>
      <c r="G581" s="5"/>
      <c r="H581" s="5"/>
      <c r="I581" s="6"/>
    </row>
    <row r="582" customHeight="1" spans="1:9">
      <c r="A582" s="4" t="s">
        <v>2566</v>
      </c>
      <c r="B582" s="4" t="s">
        <v>2567</v>
      </c>
      <c r="C582" s="4" t="s">
        <v>2568</v>
      </c>
      <c r="D582" s="4" t="s">
        <v>2569</v>
      </c>
      <c r="E582" s="4" t="s">
        <v>2570</v>
      </c>
      <c r="F582" s="4" t="s">
        <v>2571</v>
      </c>
      <c r="G582" s="14"/>
      <c r="H582" s="14"/>
      <c r="I582" s="15"/>
    </row>
    <row r="583" customHeight="1" spans="1:9">
      <c r="A583" s="4" t="s">
        <v>2572</v>
      </c>
      <c r="B583" s="4" t="s">
        <v>2573</v>
      </c>
      <c r="C583" s="4" t="s">
        <v>2574</v>
      </c>
      <c r="D583" s="4" t="s">
        <v>2575</v>
      </c>
      <c r="E583" s="4" t="s">
        <v>2576</v>
      </c>
      <c r="F583" s="4" t="s">
        <v>2577</v>
      </c>
      <c r="G583" s="14"/>
      <c r="H583" s="14"/>
      <c r="I583" s="15"/>
    </row>
    <row r="584" customHeight="1" spans="1:9">
      <c r="A584" s="4" t="s">
        <v>2578</v>
      </c>
      <c r="B584" s="4" t="s">
        <v>2579</v>
      </c>
      <c r="C584" s="4" t="s">
        <v>2580</v>
      </c>
      <c r="D584" s="4" t="s">
        <v>2581</v>
      </c>
      <c r="E584" s="4" t="s">
        <v>2582</v>
      </c>
      <c r="F584" s="4" t="s">
        <v>2583</v>
      </c>
      <c r="G584" s="14"/>
      <c r="H584" s="14"/>
      <c r="I584" s="15"/>
    </row>
    <row r="585" customHeight="1" spans="1:9">
      <c r="A585" s="4" t="s">
        <v>2584</v>
      </c>
      <c r="B585" s="4" t="s">
        <v>2579</v>
      </c>
      <c r="C585" s="4" t="s">
        <v>2585</v>
      </c>
      <c r="D585" s="4" t="s">
        <v>2586</v>
      </c>
      <c r="E585" s="4" t="s">
        <v>2587</v>
      </c>
      <c r="F585" s="4" t="s">
        <v>2588</v>
      </c>
      <c r="G585" s="14"/>
      <c r="H585" s="14"/>
      <c r="I585" s="15"/>
    </row>
    <row r="586" customHeight="1" spans="1:9">
      <c r="A586" s="4" t="s">
        <v>2589</v>
      </c>
      <c r="B586" s="4" t="s">
        <v>2521</v>
      </c>
      <c r="C586" s="4" t="s">
        <v>2590</v>
      </c>
      <c r="D586" s="4" t="s">
        <v>2591</v>
      </c>
      <c r="E586" s="4" t="s">
        <v>2592</v>
      </c>
      <c r="F586" s="4" t="s">
        <v>2593</v>
      </c>
      <c r="G586" s="14"/>
      <c r="H586" s="14"/>
      <c r="I586" s="15"/>
    </row>
    <row r="587" customHeight="1" spans="1:9">
      <c r="A587" s="4" t="s">
        <v>2594</v>
      </c>
      <c r="B587" s="4" t="s">
        <v>2490</v>
      </c>
      <c r="C587" s="4" t="s">
        <v>204</v>
      </c>
      <c r="D587" s="4" t="s">
        <v>2595</v>
      </c>
      <c r="E587" s="4" t="s">
        <v>2596</v>
      </c>
      <c r="F587" s="4" t="s">
        <v>2597</v>
      </c>
      <c r="G587" s="14"/>
      <c r="H587" s="14"/>
      <c r="I587" s="15"/>
    </row>
    <row r="588" customHeight="1" spans="1:9">
      <c r="A588" s="4" t="s">
        <v>2598</v>
      </c>
      <c r="B588" s="4" t="s">
        <v>2490</v>
      </c>
      <c r="C588" s="4" t="s">
        <v>2599</v>
      </c>
      <c r="D588" s="4" t="s">
        <v>2600</v>
      </c>
      <c r="E588" s="4" t="s">
        <v>2601</v>
      </c>
      <c r="F588" s="4" t="s">
        <v>2602</v>
      </c>
      <c r="G588" s="14" t="s">
        <v>2603</v>
      </c>
      <c r="H588" s="14"/>
      <c r="I588" s="15"/>
    </row>
    <row r="589" customHeight="1" spans="1:9">
      <c r="A589" s="4" t="s">
        <v>2604</v>
      </c>
      <c r="B589" s="4" t="s">
        <v>2479</v>
      </c>
      <c r="C589" s="4" t="s">
        <v>2605</v>
      </c>
      <c r="D589" s="4" t="s">
        <v>2606</v>
      </c>
      <c r="E589" s="4" t="s">
        <v>2607</v>
      </c>
      <c r="F589" s="4" t="s">
        <v>2608</v>
      </c>
      <c r="G589" s="14" t="s">
        <v>2609</v>
      </c>
      <c r="H589" s="14"/>
      <c r="I589" s="15"/>
    </row>
    <row r="590" customHeight="1" spans="1:9">
      <c r="A590" s="4" t="s">
        <v>2610</v>
      </c>
      <c r="B590" s="4" t="s">
        <v>2490</v>
      </c>
      <c r="C590" s="4" t="s">
        <v>2611</v>
      </c>
      <c r="D590" s="4" t="s">
        <v>2612</v>
      </c>
      <c r="E590" s="4" t="s">
        <v>2613</v>
      </c>
      <c r="F590" s="4" t="s">
        <v>2614</v>
      </c>
      <c r="G590" s="14" t="s">
        <v>2615</v>
      </c>
      <c r="H590" s="14"/>
      <c r="I590" s="15"/>
    </row>
    <row r="591" customHeight="1" spans="1:9">
      <c r="A591" s="4" t="s">
        <v>2616</v>
      </c>
      <c r="B591" s="4" t="s">
        <v>2579</v>
      </c>
      <c r="C591" s="4" t="s">
        <v>2617</v>
      </c>
      <c r="D591" s="4" t="s">
        <v>2618</v>
      </c>
      <c r="E591" s="4" t="s">
        <v>2619</v>
      </c>
      <c r="F591" s="4" t="s">
        <v>2620</v>
      </c>
      <c r="G591" s="14" t="s">
        <v>2621</v>
      </c>
      <c r="H591" s="14"/>
      <c r="I591" s="15"/>
    </row>
    <row r="592" customHeight="1" spans="1:9">
      <c r="A592" s="4" t="s">
        <v>2622</v>
      </c>
      <c r="B592" s="4" t="s">
        <v>2479</v>
      </c>
      <c r="C592" s="4" t="s">
        <v>2623</v>
      </c>
      <c r="D592" s="4" t="s">
        <v>2624</v>
      </c>
      <c r="E592" s="4" t="s">
        <v>2625</v>
      </c>
      <c r="F592" s="4" t="s">
        <v>2626</v>
      </c>
      <c r="G592" s="14"/>
      <c r="H592" s="14"/>
      <c r="I592" s="15"/>
    </row>
    <row r="593" customHeight="1" spans="1:9">
      <c r="A593" s="4" t="s">
        <v>2627</v>
      </c>
      <c r="B593" s="4" t="s">
        <v>2479</v>
      </c>
      <c r="C593" s="4" t="s">
        <v>2628</v>
      </c>
      <c r="D593" s="4" t="s">
        <v>2629</v>
      </c>
      <c r="E593" s="4" t="s">
        <v>2630</v>
      </c>
      <c r="F593" s="4" t="s">
        <v>2631</v>
      </c>
      <c r="G593" s="14" t="s">
        <v>876</v>
      </c>
      <c r="H593" s="14"/>
      <c r="I593" s="15"/>
    </row>
    <row r="594" customHeight="1" spans="1:9">
      <c r="A594" s="4" t="s">
        <v>2632</v>
      </c>
      <c r="B594" s="4" t="s">
        <v>2579</v>
      </c>
      <c r="C594" s="4" t="s">
        <v>2633</v>
      </c>
      <c r="D594" s="4" t="s">
        <v>2634</v>
      </c>
      <c r="E594" s="4" t="s">
        <v>2635</v>
      </c>
      <c r="F594" s="4" t="s">
        <v>2636</v>
      </c>
      <c r="G594" s="16"/>
      <c r="H594" s="16"/>
      <c r="I594" s="17"/>
    </row>
    <row r="595" customHeight="1" spans="1:9">
      <c r="A595" s="4" t="s">
        <v>2637</v>
      </c>
      <c r="B595" s="4" t="s">
        <v>2638</v>
      </c>
      <c r="C595" s="4" t="s">
        <v>2519</v>
      </c>
      <c r="D595" s="4" t="s">
        <v>2639</v>
      </c>
      <c r="E595" s="4" t="s">
        <v>2640</v>
      </c>
      <c r="F595" s="4" t="s">
        <v>1640</v>
      </c>
      <c r="G595" s="16"/>
      <c r="H595" s="16"/>
      <c r="I595" s="17"/>
    </row>
    <row r="596" customHeight="1" spans="1:9">
      <c r="A596" s="4" t="s">
        <v>2641</v>
      </c>
      <c r="B596" s="4" t="s">
        <v>2638</v>
      </c>
      <c r="C596" s="4" t="s">
        <v>2642</v>
      </c>
      <c r="D596" s="4" t="s">
        <v>2643</v>
      </c>
      <c r="E596" s="4" t="s">
        <v>2644</v>
      </c>
      <c r="F596" s="4" t="s">
        <v>96</v>
      </c>
      <c r="G596" s="16"/>
      <c r="H596" s="16"/>
      <c r="I596" s="17"/>
    </row>
    <row r="597" customHeight="1" spans="1:9">
      <c r="A597" s="4" t="s">
        <v>2645</v>
      </c>
      <c r="B597" s="4" t="s">
        <v>2479</v>
      </c>
      <c r="C597" s="4" t="s">
        <v>2646</v>
      </c>
      <c r="D597" s="4" t="s">
        <v>1200</v>
      </c>
      <c r="E597" s="4" t="s">
        <v>2647</v>
      </c>
      <c r="F597" s="4" t="s">
        <v>2648</v>
      </c>
      <c r="G597" s="16"/>
      <c r="H597" s="16"/>
      <c r="I597" s="17"/>
    </row>
    <row r="598" customHeight="1" spans="1:9">
      <c r="A598" s="4" t="s">
        <v>2649</v>
      </c>
      <c r="B598" s="4" t="s">
        <v>2479</v>
      </c>
      <c r="C598" s="4" t="s">
        <v>2650</v>
      </c>
      <c r="D598" s="4" t="s">
        <v>2651</v>
      </c>
      <c r="E598" s="4" t="s">
        <v>2652</v>
      </c>
      <c r="F598" s="4" t="s">
        <v>2653</v>
      </c>
      <c r="G598" s="16"/>
      <c r="H598" s="16"/>
      <c r="I598" s="17"/>
    </row>
    <row r="599" customHeight="1" spans="1:9">
      <c r="A599" s="4" t="s">
        <v>2654</v>
      </c>
      <c r="B599" s="4" t="s">
        <v>2490</v>
      </c>
      <c r="C599" s="4" t="s">
        <v>2655</v>
      </c>
      <c r="D599" s="4" t="s">
        <v>2656</v>
      </c>
      <c r="E599" s="4" t="s">
        <v>925</v>
      </c>
      <c r="F599" s="4" t="s">
        <v>2657</v>
      </c>
      <c r="G599" s="16"/>
      <c r="H599" s="16"/>
      <c r="I599" s="17"/>
    </row>
    <row r="600" customHeight="1" spans="1:9">
      <c r="A600" s="4" t="s">
        <v>2658</v>
      </c>
      <c r="B600" s="4" t="s">
        <v>2659</v>
      </c>
      <c r="C600" s="4" t="s">
        <v>2660</v>
      </c>
      <c r="D600" s="4" t="s">
        <v>2661</v>
      </c>
      <c r="E600" s="4" t="s">
        <v>2662</v>
      </c>
      <c r="F600" s="4" t="s">
        <v>2663</v>
      </c>
      <c r="G600" s="18"/>
      <c r="H600" s="18"/>
      <c r="I600" s="19"/>
    </row>
    <row r="601" customHeight="1" spans="1:9">
      <c r="A601" s="4" t="s">
        <v>2664</v>
      </c>
      <c r="B601" s="4" t="s">
        <v>2573</v>
      </c>
      <c r="C601" s="4" t="s">
        <v>2665</v>
      </c>
      <c r="D601" s="4" t="s">
        <v>1596</v>
      </c>
      <c r="E601" s="4" t="s">
        <v>2666</v>
      </c>
      <c r="F601" s="4" t="s">
        <v>2667</v>
      </c>
      <c r="G601" s="18"/>
      <c r="H601" s="18"/>
      <c r="I601" s="19"/>
    </row>
    <row r="602" customHeight="1" spans="1:9">
      <c r="A602" s="4" t="s">
        <v>2668</v>
      </c>
      <c r="B602" s="4" t="s">
        <v>2502</v>
      </c>
      <c r="C602" s="4" t="s">
        <v>2669</v>
      </c>
      <c r="D602" s="4" t="s">
        <v>2670</v>
      </c>
      <c r="E602" s="4" t="s">
        <v>2671</v>
      </c>
      <c r="F602" s="4" t="s">
        <v>2672</v>
      </c>
      <c r="G602" s="5"/>
      <c r="H602" s="5"/>
      <c r="I602" s="6"/>
    </row>
    <row r="603" customHeight="1" spans="1:9">
      <c r="A603" s="4" t="s">
        <v>2673</v>
      </c>
      <c r="B603" s="4" t="s">
        <v>2573</v>
      </c>
      <c r="C603" s="4" t="s">
        <v>2674</v>
      </c>
      <c r="D603" s="4" t="s">
        <v>2675</v>
      </c>
      <c r="E603" s="4" t="s">
        <v>2676</v>
      </c>
      <c r="F603" s="4" t="s">
        <v>1372</v>
      </c>
      <c r="G603" s="5"/>
      <c r="H603" s="5"/>
      <c r="I603" s="6"/>
    </row>
    <row r="604" customHeight="1" spans="1:9">
      <c r="A604" s="4" t="s">
        <v>2677</v>
      </c>
      <c r="B604" s="4" t="s">
        <v>2502</v>
      </c>
      <c r="C604" s="4" t="s">
        <v>2678</v>
      </c>
      <c r="D604" s="4" t="s">
        <v>2679</v>
      </c>
      <c r="E604" s="4" t="s">
        <v>2680</v>
      </c>
      <c r="F604" s="4" t="s">
        <v>2681</v>
      </c>
      <c r="G604" s="5"/>
      <c r="H604" s="5"/>
      <c r="I604" s="6"/>
    </row>
    <row r="605" customHeight="1" spans="1:9">
      <c r="A605" s="4" t="s">
        <v>2682</v>
      </c>
      <c r="B605" s="4" t="s">
        <v>2659</v>
      </c>
      <c r="C605" s="4" t="s">
        <v>2683</v>
      </c>
      <c r="D605" s="4" t="s">
        <v>2684</v>
      </c>
      <c r="E605" s="4" t="s">
        <v>2685</v>
      </c>
      <c r="F605" s="4" t="s">
        <v>2686</v>
      </c>
      <c r="G605" s="5"/>
      <c r="H605" s="5"/>
      <c r="I605" s="6"/>
    </row>
    <row r="606" customHeight="1" spans="1:9">
      <c r="A606" s="4" t="s">
        <v>2687</v>
      </c>
      <c r="B606" s="4" t="s">
        <v>2502</v>
      </c>
      <c r="C606" s="4" t="s">
        <v>2688</v>
      </c>
      <c r="D606" s="4" t="s">
        <v>2689</v>
      </c>
      <c r="E606" s="4" t="s">
        <v>2690</v>
      </c>
      <c r="F606" s="4" t="s">
        <v>2691</v>
      </c>
      <c r="G606" s="5"/>
      <c r="H606" s="5"/>
      <c r="I606" s="6"/>
    </row>
    <row r="607" customHeight="1" spans="1:9">
      <c r="A607" s="4" t="s">
        <v>2692</v>
      </c>
      <c r="B607" s="4" t="s">
        <v>2479</v>
      </c>
      <c r="C607" s="4" t="s">
        <v>2693</v>
      </c>
      <c r="D607" s="4" t="s">
        <v>2694</v>
      </c>
      <c r="E607" s="4" t="s">
        <v>2695</v>
      </c>
      <c r="F607" s="4" t="s">
        <v>2696</v>
      </c>
      <c r="G607" s="5"/>
      <c r="H607" s="5"/>
      <c r="I607" s="6"/>
    </row>
    <row r="608" customHeight="1" spans="1:9">
      <c r="A608" s="4" t="s">
        <v>2697</v>
      </c>
      <c r="B608" s="4" t="s">
        <v>2490</v>
      </c>
      <c r="C608" s="4" t="s">
        <v>2698</v>
      </c>
      <c r="D608" s="4" t="s">
        <v>2699</v>
      </c>
      <c r="E608" s="4" t="s">
        <v>2700</v>
      </c>
      <c r="F608" s="4" t="s">
        <v>2701</v>
      </c>
      <c r="G608" s="5"/>
      <c r="H608" s="5"/>
      <c r="I608" s="6"/>
    </row>
    <row r="609" customHeight="1" spans="1:9">
      <c r="A609" s="4" t="s">
        <v>2702</v>
      </c>
      <c r="B609" s="4" t="s">
        <v>2479</v>
      </c>
      <c r="C609" s="4" t="s">
        <v>2703</v>
      </c>
      <c r="D609" s="4" t="s">
        <v>2704</v>
      </c>
      <c r="E609" s="4" t="s">
        <v>2705</v>
      </c>
      <c r="F609" s="4" t="s">
        <v>2706</v>
      </c>
      <c r="G609" s="5"/>
      <c r="H609" s="5"/>
      <c r="I609" s="6"/>
    </row>
    <row r="610" customHeight="1" spans="1:9">
      <c r="A610" s="4" t="s">
        <v>2707</v>
      </c>
      <c r="B610" s="4" t="s">
        <v>2567</v>
      </c>
      <c r="C610" s="4" t="s">
        <v>2708</v>
      </c>
      <c r="D610" s="4" t="s">
        <v>2709</v>
      </c>
      <c r="E610" s="4" t="s">
        <v>2710</v>
      </c>
      <c r="F610" s="4" t="s">
        <v>2711</v>
      </c>
      <c r="G610" s="5"/>
      <c r="H610" s="5"/>
      <c r="I610" s="6"/>
    </row>
    <row r="611" customHeight="1" spans="1:9">
      <c r="A611" s="4" t="s">
        <v>2712</v>
      </c>
      <c r="B611" s="4" t="s">
        <v>2479</v>
      </c>
      <c r="C611" s="4" t="s">
        <v>2713</v>
      </c>
      <c r="D611" s="4" t="s">
        <v>2714</v>
      </c>
      <c r="E611" s="4" t="s">
        <v>2715</v>
      </c>
      <c r="F611" s="4" t="s">
        <v>1766</v>
      </c>
      <c r="G611" s="5"/>
      <c r="H611" s="5"/>
      <c r="I611" s="6"/>
    </row>
    <row r="612" customHeight="1" spans="1:9">
      <c r="A612" s="4" t="s">
        <v>2716</v>
      </c>
      <c r="B612" s="4" t="s">
        <v>2490</v>
      </c>
      <c r="C612" s="4" t="s">
        <v>2717</v>
      </c>
      <c r="D612" s="4" t="s">
        <v>2718</v>
      </c>
      <c r="E612" s="4" t="s">
        <v>2719</v>
      </c>
      <c r="F612" s="4" t="s">
        <v>2720</v>
      </c>
      <c r="G612" s="7"/>
      <c r="H612" s="7"/>
      <c r="I612" s="8"/>
    </row>
    <row r="613" customHeight="1" spans="1:9">
      <c r="A613" s="4" t="s">
        <v>2721</v>
      </c>
      <c r="B613" s="4" t="s">
        <v>2479</v>
      </c>
      <c r="C613" s="4" t="s">
        <v>2722</v>
      </c>
      <c r="D613" s="4" t="s">
        <v>2723</v>
      </c>
      <c r="E613" s="4" t="s">
        <v>2724</v>
      </c>
      <c r="F613" s="4" t="s">
        <v>2725</v>
      </c>
      <c r="G613" s="7"/>
      <c r="H613" s="7"/>
      <c r="I613" s="8"/>
    </row>
    <row r="614" customHeight="1" spans="1:9">
      <c r="A614" s="4" t="s">
        <v>2726</v>
      </c>
      <c r="B614" s="4" t="s">
        <v>2573</v>
      </c>
      <c r="C614" s="4" t="s">
        <v>2727</v>
      </c>
      <c r="D614" s="4" t="s">
        <v>2728</v>
      </c>
      <c r="E614" s="4" t="s">
        <v>2729</v>
      </c>
      <c r="F614" s="4" t="s">
        <v>2730</v>
      </c>
      <c r="G614" s="7"/>
      <c r="H614" s="7"/>
      <c r="I614" s="8"/>
    </row>
    <row r="615" customHeight="1" spans="1:9">
      <c r="A615" s="4" t="s">
        <v>2731</v>
      </c>
      <c r="B615" s="4" t="s">
        <v>2479</v>
      </c>
      <c r="C615" s="4" t="s">
        <v>2732</v>
      </c>
      <c r="D615" s="4" t="s">
        <v>2733</v>
      </c>
      <c r="E615" s="4" t="s">
        <v>2734</v>
      </c>
      <c r="F615" s="4" t="s">
        <v>2735</v>
      </c>
      <c r="G615" s="5"/>
      <c r="H615" s="5"/>
      <c r="I615" s="6"/>
    </row>
    <row r="616" customHeight="1" spans="1:9">
      <c r="A616" s="4" t="s">
        <v>2736</v>
      </c>
      <c r="B616" s="4" t="s">
        <v>2490</v>
      </c>
      <c r="C616" s="4" t="s">
        <v>2737</v>
      </c>
      <c r="D616" s="4" t="s">
        <v>2738</v>
      </c>
      <c r="E616" s="4" t="s">
        <v>2739</v>
      </c>
      <c r="F616" s="4" t="s">
        <v>2740</v>
      </c>
      <c r="G616" s="5"/>
      <c r="H616" s="5"/>
      <c r="I616" s="6"/>
    </row>
    <row r="617" customHeight="1" spans="1:9">
      <c r="A617" s="4" t="s">
        <v>2741</v>
      </c>
      <c r="B617" s="4" t="s">
        <v>2490</v>
      </c>
      <c r="C617" s="4" t="s">
        <v>2742</v>
      </c>
      <c r="D617" s="4" t="s">
        <v>2743</v>
      </c>
      <c r="E617" s="4" t="s">
        <v>2744</v>
      </c>
      <c r="F617" s="4" t="s">
        <v>2745</v>
      </c>
      <c r="G617" s="5"/>
      <c r="H617" s="5"/>
      <c r="I617" s="6"/>
    </row>
    <row r="618" customHeight="1" spans="1:9">
      <c r="A618" s="4" t="s">
        <v>2746</v>
      </c>
      <c r="B618" s="4" t="s">
        <v>2490</v>
      </c>
      <c r="C618" s="4" t="s">
        <v>2747</v>
      </c>
      <c r="D618" s="4" t="s">
        <v>2748</v>
      </c>
      <c r="E618" s="4" t="s">
        <v>2749</v>
      </c>
      <c r="F618" s="4" t="s">
        <v>2750</v>
      </c>
      <c r="G618" s="5"/>
      <c r="H618" s="5"/>
      <c r="I618" s="6"/>
    </row>
    <row r="619" customHeight="1" spans="1:9">
      <c r="A619" s="4" t="s">
        <v>2751</v>
      </c>
      <c r="B619" s="4" t="s">
        <v>2521</v>
      </c>
      <c r="C619" s="4" t="s">
        <v>2752</v>
      </c>
      <c r="D619" s="4" t="s">
        <v>2753</v>
      </c>
      <c r="E619" s="4" t="s">
        <v>2754</v>
      </c>
      <c r="F619" s="4" t="s">
        <v>2755</v>
      </c>
      <c r="G619" s="5"/>
      <c r="H619" s="5"/>
      <c r="I619" s="6"/>
    </row>
    <row r="620" customHeight="1" spans="1:9">
      <c r="A620" s="4" t="s">
        <v>2756</v>
      </c>
      <c r="B620" s="4" t="s">
        <v>2490</v>
      </c>
      <c r="C620" s="4" t="s">
        <v>2757</v>
      </c>
      <c r="D620" s="4" t="s">
        <v>2758</v>
      </c>
      <c r="E620" s="4" t="s">
        <v>2759</v>
      </c>
      <c r="F620" s="4" t="s">
        <v>2760</v>
      </c>
      <c r="G620" s="5"/>
      <c r="H620" s="5"/>
      <c r="I620" s="6"/>
    </row>
    <row r="621" customHeight="1" spans="1:9">
      <c r="A621" s="4" t="s">
        <v>2761</v>
      </c>
      <c r="B621" s="4" t="s">
        <v>2762</v>
      </c>
      <c r="C621" s="4" t="s">
        <v>2763</v>
      </c>
      <c r="D621" s="4" t="s">
        <v>2764</v>
      </c>
      <c r="E621" s="4" t="s">
        <v>2765</v>
      </c>
      <c r="F621" s="4" t="s">
        <v>2766</v>
      </c>
      <c r="G621" s="5"/>
      <c r="H621" s="5"/>
      <c r="I621" s="6"/>
    </row>
    <row r="622" customHeight="1" spans="1:9">
      <c r="A622" s="4" t="s">
        <v>2767</v>
      </c>
      <c r="B622" s="4" t="s">
        <v>2479</v>
      </c>
      <c r="C622" s="4" t="s">
        <v>2768</v>
      </c>
      <c r="D622" s="4" t="s">
        <v>2769</v>
      </c>
      <c r="E622" s="4" t="s">
        <v>2770</v>
      </c>
      <c r="F622" s="4" t="s">
        <v>2771</v>
      </c>
      <c r="G622" s="5"/>
      <c r="H622" s="5"/>
      <c r="I622" s="6"/>
    </row>
    <row r="623" customHeight="1" spans="1:9">
      <c r="A623" s="4" t="s">
        <v>2772</v>
      </c>
      <c r="B623" s="4" t="s">
        <v>2490</v>
      </c>
      <c r="C623" s="4" t="s">
        <v>2773</v>
      </c>
      <c r="D623" s="4" t="s">
        <v>2774</v>
      </c>
      <c r="E623" s="4" t="s">
        <v>2775</v>
      </c>
      <c r="F623" s="4" t="s">
        <v>2776</v>
      </c>
      <c r="G623" s="5"/>
      <c r="H623" s="5"/>
      <c r="I623" s="6"/>
    </row>
    <row r="624" customHeight="1" spans="1:9">
      <c r="A624" s="4" t="s">
        <v>2777</v>
      </c>
      <c r="B624" s="4" t="s">
        <v>2579</v>
      </c>
      <c r="C624" s="4" t="s">
        <v>2778</v>
      </c>
      <c r="D624" s="4" t="s">
        <v>2779</v>
      </c>
      <c r="E624" s="4" t="s">
        <v>2780</v>
      </c>
      <c r="F624" s="4" t="s">
        <v>2781</v>
      </c>
      <c r="G624" s="5"/>
      <c r="H624" s="5"/>
      <c r="I624" s="6"/>
    </row>
    <row r="625" customHeight="1" spans="1:9">
      <c r="A625" s="4" t="s">
        <v>2782</v>
      </c>
      <c r="B625" s="4" t="s">
        <v>2579</v>
      </c>
      <c r="C625" s="4" t="s">
        <v>2783</v>
      </c>
      <c r="D625" s="4" t="s">
        <v>2784</v>
      </c>
      <c r="E625" s="4" t="s">
        <v>2785</v>
      </c>
      <c r="F625" s="4" t="s">
        <v>2786</v>
      </c>
      <c r="G625" s="5"/>
      <c r="H625" s="5"/>
      <c r="I625" s="6"/>
    </row>
    <row r="626" customHeight="1" spans="1:9">
      <c r="A626" s="4" t="s">
        <v>2787</v>
      </c>
      <c r="B626" s="4" t="s">
        <v>2659</v>
      </c>
      <c r="C626" s="4" t="s">
        <v>2788</v>
      </c>
      <c r="D626" s="4" t="s">
        <v>2789</v>
      </c>
      <c r="E626" s="4" t="s">
        <v>2790</v>
      </c>
      <c r="F626" s="4" t="s">
        <v>2791</v>
      </c>
      <c r="G626" s="5"/>
      <c r="H626" s="5"/>
      <c r="I626" s="6"/>
    </row>
    <row r="627" customHeight="1" spans="1:9">
      <c r="A627" s="4" t="s">
        <v>2792</v>
      </c>
      <c r="B627" s="4" t="s">
        <v>2521</v>
      </c>
      <c r="C627" s="4" t="s">
        <v>717</v>
      </c>
      <c r="D627" s="4" t="s">
        <v>709</v>
      </c>
      <c r="E627" s="4" t="s">
        <v>2793</v>
      </c>
      <c r="F627" s="4" t="s">
        <v>2794</v>
      </c>
      <c r="G627" s="5"/>
      <c r="H627" s="5"/>
      <c r="I627" s="6"/>
    </row>
    <row r="628" customHeight="1" spans="1:9">
      <c r="A628" s="4" t="s">
        <v>2795</v>
      </c>
      <c r="B628" s="4" t="s">
        <v>2490</v>
      </c>
      <c r="C628" s="4" t="s">
        <v>2796</v>
      </c>
      <c r="D628" s="4" t="s">
        <v>2797</v>
      </c>
      <c r="E628" s="4" t="s">
        <v>2798</v>
      </c>
      <c r="F628" s="4" t="s">
        <v>2799</v>
      </c>
      <c r="G628" s="5"/>
      <c r="H628" s="5"/>
      <c r="I628" s="6"/>
    </row>
    <row r="629" customHeight="1" spans="1:9">
      <c r="A629" s="4" t="s">
        <v>2800</v>
      </c>
      <c r="B629" s="4" t="s">
        <v>2490</v>
      </c>
      <c r="C629" s="4" t="s">
        <v>2801</v>
      </c>
      <c r="D629" s="4" t="s">
        <v>2802</v>
      </c>
      <c r="E629" s="4" t="s">
        <v>2803</v>
      </c>
      <c r="F629" s="4" t="s">
        <v>2804</v>
      </c>
      <c r="G629" s="5"/>
      <c r="H629" s="5"/>
      <c r="I629" s="6"/>
    </row>
    <row r="630" customHeight="1" spans="1:9">
      <c r="A630" s="4" t="s">
        <v>2805</v>
      </c>
      <c r="B630" s="4" t="s">
        <v>2479</v>
      </c>
      <c r="C630" s="4" t="s">
        <v>2806</v>
      </c>
      <c r="D630" s="4" t="s">
        <v>2807</v>
      </c>
      <c r="E630" s="4" t="s">
        <v>2808</v>
      </c>
      <c r="F630" s="4" t="s">
        <v>2809</v>
      </c>
      <c r="G630" s="11"/>
      <c r="H630" s="11"/>
      <c r="I630" s="12"/>
    </row>
    <row r="631" customHeight="1" spans="1:9">
      <c r="A631" s="4" t="s">
        <v>2810</v>
      </c>
      <c r="B631" s="4" t="s">
        <v>2659</v>
      </c>
      <c r="C631" s="4" t="s">
        <v>2811</v>
      </c>
      <c r="D631" s="4" t="s">
        <v>2812</v>
      </c>
      <c r="E631" s="4" t="s">
        <v>2813</v>
      </c>
      <c r="F631" s="4" t="s">
        <v>2814</v>
      </c>
      <c r="G631" s="11"/>
      <c r="H631" s="11"/>
      <c r="I631" s="12"/>
    </row>
    <row r="632" customHeight="1" spans="1:9">
      <c r="A632" s="4" t="s">
        <v>2815</v>
      </c>
      <c r="B632" s="4" t="s">
        <v>2521</v>
      </c>
      <c r="C632" s="4" t="s">
        <v>2816</v>
      </c>
      <c r="D632" s="4" t="s">
        <v>2817</v>
      </c>
      <c r="E632" s="4" t="s">
        <v>2818</v>
      </c>
      <c r="F632" s="4" t="s">
        <v>2819</v>
      </c>
      <c r="G632" s="11"/>
      <c r="H632" s="11"/>
      <c r="I632" s="12"/>
    </row>
    <row r="633" customHeight="1" spans="1:9">
      <c r="A633" s="4" t="s">
        <v>2820</v>
      </c>
      <c r="B633" s="4" t="s">
        <v>2479</v>
      </c>
      <c r="C633" s="4" t="s">
        <v>2821</v>
      </c>
      <c r="D633" s="4" t="s">
        <v>2822</v>
      </c>
      <c r="E633" s="4" t="s">
        <v>2823</v>
      </c>
      <c r="F633" s="4" t="s">
        <v>2824</v>
      </c>
      <c r="G633" s="11"/>
      <c r="H633" s="11"/>
      <c r="I633" s="12"/>
    </row>
    <row r="634" customHeight="1" spans="1:9">
      <c r="A634" s="4" t="s">
        <v>2825</v>
      </c>
      <c r="B634" s="4" t="s">
        <v>2573</v>
      </c>
      <c r="C634" s="4" t="s">
        <v>2826</v>
      </c>
      <c r="D634" s="4" t="s">
        <v>2827</v>
      </c>
      <c r="E634" s="4" t="s">
        <v>2828</v>
      </c>
      <c r="F634" s="4" t="s">
        <v>2814</v>
      </c>
      <c r="G634" s="11"/>
      <c r="H634" s="11"/>
      <c r="I634" s="12"/>
    </row>
    <row r="635" customHeight="1" spans="1:9">
      <c r="A635" s="4" t="s">
        <v>2829</v>
      </c>
      <c r="B635" s="4" t="s">
        <v>2490</v>
      </c>
      <c r="C635" s="4" t="s">
        <v>2830</v>
      </c>
      <c r="D635" s="4" t="s">
        <v>2831</v>
      </c>
      <c r="E635" s="4" t="s">
        <v>2832</v>
      </c>
      <c r="F635" s="4" t="s">
        <v>2833</v>
      </c>
      <c r="G635" s="11"/>
      <c r="H635" s="11"/>
      <c r="I635" s="12"/>
    </row>
    <row r="636" customHeight="1" spans="1:9">
      <c r="A636" s="4" t="s">
        <v>2834</v>
      </c>
      <c r="B636" s="4" t="s">
        <v>2536</v>
      </c>
      <c r="C636" s="4" t="s">
        <v>2835</v>
      </c>
      <c r="D636" s="4" t="s">
        <v>2836</v>
      </c>
      <c r="E636" s="4" t="s">
        <v>1209</v>
      </c>
      <c r="F636" s="4" t="s">
        <v>2329</v>
      </c>
      <c r="G636" s="11"/>
      <c r="H636" s="11"/>
      <c r="I636" s="12"/>
    </row>
    <row r="637" customHeight="1" spans="1:9">
      <c r="A637" s="4" t="s">
        <v>2837</v>
      </c>
      <c r="B637" s="4" t="s">
        <v>2838</v>
      </c>
      <c r="C637" s="4" t="s">
        <v>2839</v>
      </c>
      <c r="D637" s="4" t="s">
        <v>2840</v>
      </c>
      <c r="E637" s="4" t="s">
        <v>2139</v>
      </c>
      <c r="F637" s="4" t="s">
        <v>2841</v>
      </c>
      <c r="G637" s="11"/>
      <c r="H637" s="11"/>
      <c r="I637" s="12"/>
    </row>
    <row r="638" customHeight="1" spans="1:9">
      <c r="A638" s="4" t="s">
        <v>2842</v>
      </c>
      <c r="B638" s="4" t="s">
        <v>2479</v>
      </c>
      <c r="C638" s="4" t="s">
        <v>1770</v>
      </c>
      <c r="D638" s="4" t="s">
        <v>2843</v>
      </c>
      <c r="E638" s="4" t="s">
        <v>2329</v>
      </c>
      <c r="F638" s="4" t="s">
        <v>2844</v>
      </c>
      <c r="G638" s="11"/>
      <c r="H638" s="11"/>
      <c r="I638" s="12"/>
    </row>
    <row r="639" customHeight="1" spans="1:9">
      <c r="A639" s="4" t="s">
        <v>2845</v>
      </c>
      <c r="B639" s="4" t="s">
        <v>2490</v>
      </c>
      <c r="C639" s="4" t="s">
        <v>870</v>
      </c>
      <c r="D639" s="4" t="s">
        <v>868</v>
      </c>
      <c r="E639" s="4" t="s">
        <v>869</v>
      </c>
      <c r="F639" s="4" t="s">
        <v>2846</v>
      </c>
      <c r="G639" s="11"/>
      <c r="H639" s="11"/>
      <c r="I639" s="12"/>
    </row>
    <row r="640" customHeight="1" spans="1:9">
      <c r="A640" s="4" t="s">
        <v>2847</v>
      </c>
      <c r="B640" s="4" t="s">
        <v>2479</v>
      </c>
      <c r="C640" s="4" t="s">
        <v>2848</v>
      </c>
      <c r="D640" s="4" t="s">
        <v>2849</v>
      </c>
      <c r="E640" s="4" t="s">
        <v>2850</v>
      </c>
      <c r="F640" s="4" t="s">
        <v>2851</v>
      </c>
      <c r="G640" s="22"/>
      <c r="H640" s="5"/>
      <c r="I640" s="6"/>
    </row>
    <row r="641" customHeight="1" spans="1:9">
      <c r="A641" s="4" t="s">
        <v>2852</v>
      </c>
      <c r="B641" s="4" t="s">
        <v>2490</v>
      </c>
      <c r="C641" s="4" t="s">
        <v>2853</v>
      </c>
      <c r="D641" s="4" t="s">
        <v>2854</v>
      </c>
      <c r="E641" s="4" t="s">
        <v>2375</v>
      </c>
      <c r="F641" s="4" t="s">
        <v>2855</v>
      </c>
      <c r="G641" s="22"/>
      <c r="H641" s="5"/>
      <c r="I641" s="6"/>
    </row>
    <row r="642" customHeight="1" spans="1:9">
      <c r="A642" s="4" t="s">
        <v>2856</v>
      </c>
      <c r="B642" s="4" t="s">
        <v>2490</v>
      </c>
      <c r="C642" s="4" t="s">
        <v>853</v>
      </c>
      <c r="D642" s="4" t="s">
        <v>854</v>
      </c>
      <c r="E642" s="4" t="s">
        <v>855</v>
      </c>
      <c r="F642" s="4" t="s">
        <v>2857</v>
      </c>
      <c r="G642" s="22"/>
      <c r="H642" s="5"/>
      <c r="I642" s="6"/>
    </row>
    <row r="643" customHeight="1" spans="1:9">
      <c r="A643" s="4" t="s">
        <v>2858</v>
      </c>
      <c r="B643" s="4" t="s">
        <v>2479</v>
      </c>
      <c r="C643" s="4" t="s">
        <v>2859</v>
      </c>
      <c r="D643" s="4" t="s">
        <v>2860</v>
      </c>
      <c r="E643" s="4" t="s">
        <v>2861</v>
      </c>
      <c r="F643" s="4" t="s">
        <v>2862</v>
      </c>
      <c r="G643" s="22"/>
      <c r="H643" s="5"/>
      <c r="I643" s="6"/>
    </row>
    <row r="644" customHeight="1" spans="1:9">
      <c r="A644" s="4" t="s">
        <v>2863</v>
      </c>
      <c r="B644" s="4" t="s">
        <v>2573</v>
      </c>
      <c r="C644" s="4" t="s">
        <v>2864</v>
      </c>
      <c r="D644" s="4" t="s">
        <v>2865</v>
      </c>
      <c r="E644" s="4" t="s">
        <v>2866</v>
      </c>
      <c r="F644" s="4" t="s">
        <v>2867</v>
      </c>
      <c r="G644" s="22"/>
      <c r="H644" s="5"/>
      <c r="I644" s="6"/>
    </row>
    <row r="645" customHeight="1" spans="1:9">
      <c r="A645" s="4" t="s">
        <v>2868</v>
      </c>
      <c r="B645" s="4" t="s">
        <v>2659</v>
      </c>
      <c r="C645" s="4" t="s">
        <v>2869</v>
      </c>
      <c r="D645" s="4" t="s">
        <v>2870</v>
      </c>
      <c r="E645" s="4" t="s">
        <v>2871</v>
      </c>
      <c r="F645" s="4" t="s">
        <v>2872</v>
      </c>
      <c r="G645" s="5"/>
      <c r="H645" s="5"/>
      <c r="I645" s="6"/>
    </row>
    <row r="646" customHeight="1" spans="1:9">
      <c r="A646" s="4" t="s">
        <v>2873</v>
      </c>
      <c r="B646" s="4" t="s">
        <v>2479</v>
      </c>
      <c r="C646" s="4" t="s">
        <v>2874</v>
      </c>
      <c r="D646" s="4" t="s">
        <v>2875</v>
      </c>
      <c r="E646" s="4" t="s">
        <v>2876</v>
      </c>
      <c r="F646" s="4" t="s">
        <v>2877</v>
      </c>
      <c r="G646" s="5"/>
      <c r="H646" s="5"/>
      <c r="I646" s="6"/>
    </row>
    <row r="647" customHeight="1" spans="1:9">
      <c r="A647" s="4" t="s">
        <v>2878</v>
      </c>
      <c r="B647" s="4" t="s">
        <v>2479</v>
      </c>
      <c r="C647" s="4" t="s">
        <v>873</v>
      </c>
      <c r="D647" s="4" t="s">
        <v>2879</v>
      </c>
      <c r="E647" s="4" t="s">
        <v>886</v>
      </c>
      <c r="F647" s="4" t="s">
        <v>884</v>
      </c>
      <c r="G647" s="5"/>
      <c r="H647" s="5"/>
      <c r="I647" s="6"/>
    </row>
    <row r="648" customHeight="1" spans="1:9">
      <c r="A648" s="4" t="s">
        <v>2880</v>
      </c>
      <c r="B648" s="4" t="s">
        <v>2638</v>
      </c>
      <c r="C648" s="4" t="s">
        <v>2881</v>
      </c>
      <c r="D648" s="4" t="s">
        <v>2882</v>
      </c>
      <c r="E648" s="4" t="s">
        <v>2883</v>
      </c>
      <c r="F648" s="4" t="s">
        <v>2884</v>
      </c>
      <c r="G648" s="5"/>
      <c r="H648" s="5"/>
      <c r="I648" s="6"/>
    </row>
    <row r="649" customHeight="1" spans="1:9">
      <c r="A649" s="4" t="s">
        <v>2885</v>
      </c>
      <c r="B649" s="4" t="s">
        <v>2490</v>
      </c>
      <c r="C649" s="4" t="s">
        <v>2886</v>
      </c>
      <c r="D649" s="4" t="s">
        <v>2887</v>
      </c>
      <c r="E649" s="4" t="s">
        <v>2888</v>
      </c>
      <c r="F649" s="4" t="s">
        <v>2889</v>
      </c>
      <c r="G649" s="5"/>
      <c r="H649" s="5"/>
      <c r="I649" s="6"/>
    </row>
    <row r="650" customHeight="1" spans="1:9">
      <c r="A650" s="4" t="s">
        <v>2890</v>
      </c>
      <c r="B650" s="4" t="s">
        <v>2479</v>
      </c>
      <c r="C650" s="4" t="s">
        <v>2891</v>
      </c>
      <c r="D650" s="4" t="s">
        <v>2892</v>
      </c>
      <c r="E650" s="4" t="s">
        <v>2893</v>
      </c>
      <c r="F650" s="4" t="s">
        <v>2894</v>
      </c>
      <c r="G650" s="5"/>
      <c r="H650" s="5"/>
      <c r="I650" s="6"/>
    </row>
    <row r="651" customHeight="1" spans="1:9">
      <c r="A651" s="4" t="s">
        <v>2895</v>
      </c>
      <c r="B651" s="4" t="s">
        <v>2490</v>
      </c>
      <c r="C651" s="4" t="s">
        <v>2896</v>
      </c>
      <c r="D651" s="4" t="s">
        <v>2753</v>
      </c>
      <c r="E651" s="4" t="s">
        <v>2897</v>
      </c>
      <c r="F651" s="4" t="s">
        <v>2898</v>
      </c>
      <c r="G651" s="5"/>
      <c r="H651" s="5"/>
      <c r="I651" s="6"/>
    </row>
    <row r="652" customHeight="1" spans="1:9">
      <c r="A652" s="4" t="s">
        <v>2899</v>
      </c>
      <c r="B652" s="4" t="s">
        <v>2659</v>
      </c>
      <c r="C652" s="4" t="s">
        <v>2900</v>
      </c>
      <c r="D652" s="4" t="s">
        <v>2901</v>
      </c>
      <c r="E652" s="4" t="s">
        <v>2902</v>
      </c>
      <c r="F652" s="4" t="s">
        <v>2903</v>
      </c>
      <c r="G652" s="5"/>
      <c r="H652" s="5"/>
      <c r="I652" s="6"/>
    </row>
    <row r="653" customHeight="1" spans="1:9">
      <c r="A653" s="4" t="s">
        <v>2904</v>
      </c>
      <c r="B653" s="4" t="s">
        <v>2490</v>
      </c>
      <c r="C653" s="4" t="s">
        <v>2905</v>
      </c>
      <c r="D653" s="4" t="s">
        <v>2898</v>
      </c>
      <c r="E653" s="4" t="s">
        <v>2906</v>
      </c>
      <c r="F653" s="4" t="s">
        <v>2907</v>
      </c>
      <c r="G653" s="5"/>
      <c r="H653" s="5"/>
      <c r="I653" s="6"/>
    </row>
    <row r="654" customHeight="1" spans="1:9">
      <c r="A654" s="4" t="s">
        <v>2908</v>
      </c>
      <c r="B654" s="4" t="s">
        <v>2762</v>
      </c>
      <c r="C654" s="4" t="s">
        <v>2909</v>
      </c>
      <c r="D654" s="4" t="s">
        <v>2910</v>
      </c>
      <c r="E654" s="4" t="s">
        <v>2911</v>
      </c>
      <c r="F654" s="4" t="s">
        <v>2912</v>
      </c>
      <c r="G654" s="5"/>
      <c r="H654" s="5"/>
      <c r="I654" s="6"/>
    </row>
    <row r="655" customHeight="1" spans="1:9">
      <c r="A655" s="4" t="s">
        <v>2913</v>
      </c>
      <c r="B655" s="4" t="s">
        <v>2490</v>
      </c>
      <c r="C655" s="4" t="s">
        <v>2914</v>
      </c>
      <c r="D655" s="4" t="s">
        <v>2915</v>
      </c>
      <c r="E655" s="4" t="s">
        <v>2916</v>
      </c>
      <c r="F655" s="4" t="s">
        <v>2917</v>
      </c>
      <c r="G655" s="5"/>
      <c r="H655" s="5"/>
      <c r="I655" s="6"/>
    </row>
    <row r="656" customHeight="1" spans="1:9">
      <c r="A656" s="4" t="s">
        <v>2918</v>
      </c>
      <c r="B656" s="4" t="s">
        <v>2547</v>
      </c>
      <c r="C656" s="4" t="s">
        <v>2919</v>
      </c>
      <c r="D656" s="4" t="s">
        <v>2920</v>
      </c>
      <c r="E656" s="4" t="s">
        <v>1064</v>
      </c>
      <c r="F656" s="4" t="s">
        <v>2921</v>
      </c>
      <c r="G656" s="5"/>
      <c r="H656" s="5"/>
      <c r="I656" s="6"/>
    </row>
    <row r="657" customHeight="1" spans="1:9">
      <c r="A657" s="4" t="s">
        <v>2922</v>
      </c>
      <c r="B657" s="4" t="s">
        <v>2479</v>
      </c>
      <c r="C657" s="4" t="s">
        <v>2923</v>
      </c>
      <c r="D657" s="4" t="s">
        <v>2924</v>
      </c>
      <c r="E657" s="4" t="s">
        <v>2925</v>
      </c>
      <c r="F657" s="4" t="s">
        <v>2926</v>
      </c>
      <c r="G657" s="5"/>
      <c r="H657" s="5"/>
      <c r="I657" s="6"/>
    </row>
    <row r="658" customHeight="1" spans="1:9">
      <c r="A658" s="4" t="s">
        <v>2927</v>
      </c>
      <c r="B658" s="4" t="s">
        <v>2479</v>
      </c>
      <c r="C658" s="4" t="s">
        <v>2928</v>
      </c>
      <c r="D658" s="4" t="s">
        <v>2929</v>
      </c>
      <c r="E658" s="4" t="s">
        <v>2930</v>
      </c>
      <c r="F658" s="4" t="s">
        <v>2931</v>
      </c>
      <c r="G658" s="5"/>
      <c r="H658" s="5"/>
      <c r="I658" s="6"/>
    </row>
    <row r="659" customHeight="1" spans="1:9">
      <c r="A659" s="4" t="s">
        <v>2932</v>
      </c>
      <c r="B659" s="4" t="s">
        <v>2762</v>
      </c>
      <c r="C659" s="4" t="s">
        <v>2933</v>
      </c>
      <c r="D659" s="4" t="s">
        <v>2934</v>
      </c>
      <c r="E659" s="4" t="s">
        <v>2935</v>
      </c>
      <c r="F659" s="4" t="s">
        <v>2936</v>
      </c>
      <c r="G659" s="5"/>
      <c r="H659" s="5"/>
      <c r="I659" s="6"/>
    </row>
    <row r="660" customHeight="1" spans="1:9">
      <c r="A660" s="4" t="s">
        <v>2937</v>
      </c>
      <c r="B660" s="4" t="s">
        <v>2479</v>
      </c>
      <c r="C660" s="4" t="s">
        <v>2938</v>
      </c>
      <c r="D660" s="4" t="s">
        <v>2939</v>
      </c>
      <c r="E660" s="4" t="s">
        <v>2940</v>
      </c>
      <c r="F660" s="4" t="s">
        <v>2941</v>
      </c>
      <c r="G660" s="5"/>
      <c r="H660" s="5"/>
      <c r="I660" s="6"/>
    </row>
    <row r="661" customHeight="1" spans="1:9">
      <c r="A661" s="4" t="s">
        <v>2942</v>
      </c>
      <c r="B661" s="4" t="s">
        <v>2521</v>
      </c>
      <c r="C661" s="4" t="s">
        <v>2943</v>
      </c>
      <c r="D661" s="4" t="s">
        <v>2944</v>
      </c>
      <c r="E661" s="4" t="s">
        <v>2945</v>
      </c>
      <c r="F661" s="4" t="s">
        <v>2946</v>
      </c>
      <c r="G661" s="5"/>
      <c r="H661" s="5"/>
      <c r="I661" s="6"/>
    </row>
    <row r="662" customHeight="1" spans="1:9">
      <c r="A662" s="4" t="s">
        <v>2947</v>
      </c>
      <c r="B662" s="4" t="s">
        <v>2502</v>
      </c>
      <c r="C662" s="4" t="s">
        <v>2948</v>
      </c>
      <c r="D662" s="4" t="s">
        <v>2949</v>
      </c>
      <c r="E662" s="4" t="s">
        <v>2950</v>
      </c>
      <c r="F662" s="4" t="s">
        <v>2951</v>
      </c>
      <c r="G662" s="5"/>
      <c r="H662" s="5"/>
      <c r="I662" s="6"/>
    </row>
    <row r="663" customHeight="1" spans="1:9">
      <c r="A663" s="4" t="s">
        <v>2952</v>
      </c>
      <c r="B663" s="4" t="s">
        <v>2659</v>
      </c>
      <c r="C663" s="4" t="s">
        <v>2953</v>
      </c>
      <c r="D663" s="4" t="s">
        <v>2954</v>
      </c>
      <c r="E663" s="4" t="s">
        <v>2897</v>
      </c>
      <c r="F663" s="4" t="s">
        <v>2955</v>
      </c>
      <c r="G663" s="5"/>
      <c r="H663" s="5"/>
      <c r="I663" s="6"/>
    </row>
    <row r="664" customHeight="1" spans="1:9">
      <c r="A664" s="4" t="s">
        <v>2956</v>
      </c>
      <c r="B664" s="4" t="s">
        <v>2479</v>
      </c>
      <c r="C664" s="4" t="s">
        <v>2957</v>
      </c>
      <c r="D664" s="4" t="s">
        <v>2958</v>
      </c>
      <c r="E664" s="4" t="s">
        <v>2959</v>
      </c>
      <c r="F664" s="4" t="s">
        <v>2960</v>
      </c>
      <c r="G664" s="5"/>
      <c r="H664" s="5"/>
      <c r="I664" s="6"/>
    </row>
    <row r="665" customHeight="1" spans="1:9">
      <c r="A665" s="4" t="s">
        <v>2961</v>
      </c>
      <c r="B665" s="4" t="s">
        <v>2490</v>
      </c>
      <c r="C665" s="4" t="s">
        <v>2962</v>
      </c>
      <c r="D665" s="4" t="s">
        <v>2963</v>
      </c>
      <c r="E665" s="4" t="s">
        <v>2964</v>
      </c>
      <c r="F665" s="4" t="s">
        <v>2965</v>
      </c>
      <c r="G665" s="5"/>
      <c r="H665" s="5"/>
      <c r="I665" s="6"/>
    </row>
    <row r="666" customHeight="1" spans="1:9">
      <c r="A666" s="4" t="s">
        <v>2966</v>
      </c>
      <c r="B666" s="4" t="s">
        <v>2479</v>
      </c>
      <c r="C666" s="4" t="s">
        <v>2967</v>
      </c>
      <c r="D666" s="4" t="s">
        <v>2968</v>
      </c>
      <c r="E666" s="4" t="s">
        <v>2969</v>
      </c>
      <c r="F666" s="4" t="s">
        <v>2970</v>
      </c>
      <c r="G666" s="5"/>
      <c r="H666" s="5"/>
      <c r="I666" s="6"/>
    </row>
    <row r="667" customHeight="1" spans="1:9">
      <c r="A667" s="4" t="s">
        <v>2971</v>
      </c>
      <c r="B667" s="4" t="s">
        <v>2521</v>
      </c>
      <c r="C667" s="4" t="s">
        <v>2972</v>
      </c>
      <c r="D667" s="4" t="s">
        <v>2973</v>
      </c>
      <c r="E667" s="4" t="s">
        <v>2974</v>
      </c>
      <c r="F667" s="4" t="s">
        <v>2975</v>
      </c>
      <c r="G667" s="5"/>
      <c r="H667" s="5"/>
      <c r="I667" s="6"/>
    </row>
    <row r="668" customHeight="1" spans="1:9">
      <c r="A668" s="4" t="s">
        <v>2976</v>
      </c>
      <c r="B668" s="4" t="s">
        <v>2579</v>
      </c>
      <c r="C668" s="4" t="s">
        <v>2977</v>
      </c>
      <c r="D668" s="4" t="s">
        <v>2978</v>
      </c>
      <c r="E668" s="4" t="s">
        <v>2979</v>
      </c>
      <c r="F668" s="4" t="s">
        <v>2980</v>
      </c>
      <c r="G668" s="5"/>
      <c r="H668" s="5"/>
      <c r="I668" s="6"/>
    </row>
    <row r="669" customHeight="1" spans="1:9">
      <c r="A669" s="4" t="s">
        <v>2981</v>
      </c>
      <c r="B669" s="4" t="s">
        <v>2479</v>
      </c>
      <c r="C669" s="4" t="s">
        <v>2982</v>
      </c>
      <c r="D669" s="4" t="s">
        <v>2983</v>
      </c>
      <c r="E669" s="4" t="s">
        <v>2984</v>
      </c>
      <c r="F669" s="4" t="s">
        <v>2985</v>
      </c>
      <c r="G669" s="5"/>
      <c r="H669" s="5"/>
      <c r="I669" s="6"/>
    </row>
    <row r="670" customHeight="1" spans="1:9">
      <c r="A670" s="4" t="s">
        <v>2986</v>
      </c>
      <c r="B670" s="4" t="s">
        <v>2987</v>
      </c>
      <c r="C670" s="4" t="s">
        <v>2988</v>
      </c>
      <c r="D670" s="4" t="s">
        <v>2989</v>
      </c>
      <c r="E670" s="4" t="s">
        <v>2990</v>
      </c>
      <c r="F670" s="4" t="s">
        <v>2991</v>
      </c>
      <c r="G670" s="5"/>
      <c r="H670" s="5"/>
      <c r="I670" s="6"/>
    </row>
    <row r="671" customHeight="1" spans="1:9">
      <c r="A671" s="4" t="s">
        <v>2992</v>
      </c>
      <c r="B671" s="4" t="s">
        <v>2502</v>
      </c>
      <c r="C671" s="4" t="s">
        <v>2993</v>
      </c>
      <c r="D671" s="4" t="s">
        <v>2994</v>
      </c>
      <c r="E671" s="4" t="s">
        <v>2995</v>
      </c>
      <c r="F671" s="4" t="s">
        <v>2996</v>
      </c>
      <c r="G671" s="5"/>
      <c r="H671" s="5"/>
      <c r="I671" s="6"/>
    </row>
    <row r="672" customHeight="1" spans="1:9">
      <c r="A672" s="4" t="s">
        <v>2997</v>
      </c>
      <c r="B672" s="4" t="s">
        <v>2479</v>
      </c>
      <c r="C672" s="4" t="s">
        <v>2998</v>
      </c>
      <c r="D672" s="4" t="s">
        <v>2999</v>
      </c>
      <c r="E672" s="4" t="s">
        <v>3000</v>
      </c>
      <c r="F672" s="4" t="s">
        <v>3001</v>
      </c>
      <c r="G672" s="5"/>
      <c r="H672" s="5"/>
      <c r="I672" s="6"/>
    </row>
    <row r="673" customHeight="1" spans="1:9">
      <c r="A673" s="4" t="s">
        <v>3002</v>
      </c>
      <c r="B673" s="4" t="s">
        <v>2479</v>
      </c>
      <c r="C673" s="4" t="s">
        <v>3003</v>
      </c>
      <c r="D673" s="4" t="s">
        <v>3004</v>
      </c>
      <c r="E673" s="4" t="s">
        <v>3005</v>
      </c>
      <c r="F673" s="4" t="s">
        <v>3006</v>
      </c>
      <c r="G673" s="5"/>
      <c r="H673" s="5"/>
      <c r="I673" s="6"/>
    </row>
    <row r="674" customHeight="1" spans="1:9">
      <c r="A674" s="4" t="s">
        <v>3007</v>
      </c>
      <c r="B674" s="4" t="s">
        <v>2479</v>
      </c>
      <c r="C674" s="4" t="s">
        <v>3008</v>
      </c>
      <c r="D674" s="4" t="s">
        <v>3009</v>
      </c>
      <c r="E674" s="4" t="s">
        <v>3010</v>
      </c>
      <c r="F674" s="4" t="s">
        <v>3011</v>
      </c>
      <c r="G674" s="5"/>
      <c r="H674" s="5"/>
      <c r="I674" s="6"/>
    </row>
    <row r="675" customHeight="1" spans="1:9">
      <c r="A675" s="4" t="s">
        <v>3012</v>
      </c>
      <c r="B675" s="4" t="s">
        <v>2490</v>
      </c>
      <c r="C675" s="4" t="s">
        <v>3013</v>
      </c>
      <c r="D675" s="4" t="s">
        <v>3014</v>
      </c>
      <c r="E675" s="4" t="s">
        <v>3015</v>
      </c>
      <c r="F675" s="4" t="s">
        <v>3016</v>
      </c>
      <c r="G675" s="5"/>
      <c r="H675" s="5"/>
      <c r="I675" s="6"/>
    </row>
    <row r="676" customHeight="1" spans="1:9">
      <c r="A676" s="4" t="s">
        <v>3017</v>
      </c>
      <c r="B676" s="4" t="s">
        <v>2490</v>
      </c>
      <c r="C676" s="4" t="s">
        <v>3018</v>
      </c>
      <c r="D676" s="4" t="s">
        <v>3019</v>
      </c>
      <c r="E676" s="4" t="s">
        <v>3020</v>
      </c>
      <c r="F676" s="4" t="s">
        <v>3021</v>
      </c>
      <c r="G676" s="5"/>
      <c r="H676" s="5"/>
      <c r="I676" s="6"/>
    </row>
    <row r="677" customHeight="1" spans="1:9">
      <c r="A677" s="4" t="s">
        <v>3022</v>
      </c>
      <c r="B677" s="4" t="s">
        <v>2479</v>
      </c>
      <c r="C677" s="4" t="s">
        <v>3023</v>
      </c>
      <c r="D677" s="4" t="s">
        <v>3024</v>
      </c>
      <c r="E677" s="4" t="s">
        <v>3025</v>
      </c>
      <c r="F677" s="4" t="s">
        <v>3026</v>
      </c>
      <c r="G677" s="5"/>
      <c r="H677" s="5"/>
      <c r="I677" s="6"/>
    </row>
    <row r="678" customHeight="1" spans="1:9">
      <c r="A678" s="4" t="s">
        <v>3027</v>
      </c>
      <c r="B678" s="4" t="s">
        <v>2479</v>
      </c>
      <c r="C678" s="4" t="s">
        <v>3028</v>
      </c>
      <c r="D678" s="4" t="s">
        <v>3029</v>
      </c>
      <c r="E678" s="4" t="s">
        <v>3030</v>
      </c>
      <c r="F678" s="4" t="s">
        <v>3031</v>
      </c>
      <c r="G678" s="5"/>
      <c r="H678" s="5"/>
      <c r="I678" s="6"/>
    </row>
    <row r="679" customHeight="1" spans="1:9">
      <c r="A679" s="4" t="s">
        <v>3032</v>
      </c>
      <c r="B679" s="4" t="s">
        <v>2490</v>
      </c>
      <c r="C679" s="4" t="s">
        <v>3033</v>
      </c>
      <c r="D679" s="4" t="s">
        <v>3034</v>
      </c>
      <c r="E679" s="4" t="s">
        <v>3035</v>
      </c>
      <c r="F679" s="4" t="s">
        <v>3036</v>
      </c>
      <c r="G679" s="5"/>
      <c r="H679" s="5"/>
      <c r="I679" s="6"/>
    </row>
    <row r="680" customHeight="1" spans="1:9">
      <c r="A680" s="4" t="s">
        <v>3037</v>
      </c>
      <c r="B680" s="4" t="s">
        <v>2479</v>
      </c>
      <c r="C680" s="4" t="s">
        <v>3038</v>
      </c>
      <c r="D680" s="4" t="s">
        <v>3039</v>
      </c>
      <c r="E680" s="4" t="s">
        <v>3040</v>
      </c>
      <c r="F680" s="4" t="s">
        <v>3041</v>
      </c>
      <c r="G680" s="5"/>
      <c r="H680" s="5"/>
      <c r="I680" s="6"/>
    </row>
    <row r="681" customHeight="1" spans="1:9">
      <c r="A681" s="4" t="s">
        <v>3042</v>
      </c>
      <c r="B681" s="4" t="s">
        <v>2638</v>
      </c>
      <c r="C681" s="4" t="s">
        <v>3043</v>
      </c>
      <c r="D681" s="4" t="s">
        <v>3044</v>
      </c>
      <c r="E681" s="4" t="s">
        <v>3045</v>
      </c>
      <c r="F681" s="4" t="s">
        <v>2519</v>
      </c>
      <c r="G681" s="5"/>
      <c r="H681" s="5"/>
      <c r="I681" s="6"/>
    </row>
    <row r="682" customHeight="1" spans="1:9">
      <c r="A682" s="4" t="s">
        <v>3046</v>
      </c>
      <c r="B682" s="4" t="s">
        <v>2573</v>
      </c>
      <c r="C682" s="4" t="s">
        <v>3047</v>
      </c>
      <c r="D682" s="4" t="s">
        <v>3048</v>
      </c>
      <c r="E682" s="4" t="s">
        <v>3049</v>
      </c>
      <c r="F682" s="4" t="s">
        <v>3050</v>
      </c>
      <c r="G682" s="5"/>
      <c r="H682" s="5"/>
      <c r="I682" s="6"/>
    </row>
    <row r="683" customHeight="1" spans="1:9">
      <c r="A683" s="4" t="s">
        <v>3051</v>
      </c>
      <c r="B683" s="4" t="s">
        <v>2659</v>
      </c>
      <c r="C683" s="4" t="s">
        <v>3052</v>
      </c>
      <c r="D683" s="4" t="s">
        <v>3053</v>
      </c>
      <c r="E683" s="4" t="s">
        <v>3054</v>
      </c>
      <c r="F683" s="4" t="s">
        <v>3055</v>
      </c>
      <c r="G683" s="5"/>
      <c r="H683" s="5"/>
      <c r="I683" s="6"/>
    </row>
    <row r="684" customHeight="1" spans="1:9">
      <c r="A684" s="4" t="s">
        <v>3056</v>
      </c>
      <c r="B684" s="4" t="s">
        <v>2479</v>
      </c>
      <c r="C684" s="4" t="s">
        <v>3057</v>
      </c>
      <c r="D684" s="4" t="s">
        <v>3058</v>
      </c>
      <c r="E684" s="4" t="s">
        <v>3059</v>
      </c>
      <c r="F684" s="4" t="s">
        <v>3060</v>
      </c>
      <c r="G684" s="5"/>
      <c r="H684" s="5"/>
      <c r="I684" s="6"/>
    </row>
    <row r="685" customHeight="1" spans="1:9">
      <c r="A685" s="4" t="s">
        <v>3061</v>
      </c>
      <c r="B685" s="4" t="s">
        <v>2762</v>
      </c>
      <c r="C685" s="4" t="s">
        <v>3062</v>
      </c>
      <c r="D685" s="4" t="s">
        <v>3063</v>
      </c>
      <c r="E685" s="4" t="s">
        <v>3064</v>
      </c>
      <c r="F685" s="4" t="s">
        <v>3065</v>
      </c>
      <c r="G685" s="5"/>
      <c r="H685" s="5"/>
      <c r="I685" s="6"/>
    </row>
    <row r="686" customHeight="1" spans="1:9">
      <c r="A686" s="4" t="s">
        <v>3066</v>
      </c>
      <c r="B686" s="4" t="s">
        <v>2479</v>
      </c>
      <c r="C686" s="4" t="s">
        <v>3067</v>
      </c>
      <c r="D686" s="4" t="s">
        <v>3068</v>
      </c>
      <c r="E686" s="4" t="s">
        <v>3069</v>
      </c>
      <c r="F686" s="4" t="s">
        <v>3070</v>
      </c>
      <c r="G686" s="5"/>
      <c r="H686" s="5"/>
      <c r="I686" s="6"/>
    </row>
    <row r="687" customHeight="1" spans="1:9">
      <c r="A687" s="4" t="s">
        <v>3071</v>
      </c>
      <c r="B687" s="4" t="s">
        <v>2479</v>
      </c>
      <c r="C687" s="4" t="s">
        <v>1280</v>
      </c>
      <c r="D687" s="4" t="s">
        <v>3072</v>
      </c>
      <c r="E687" s="4" t="s">
        <v>3073</v>
      </c>
      <c r="F687" s="4" t="s">
        <v>3074</v>
      </c>
      <c r="G687" s="5"/>
      <c r="H687" s="5"/>
      <c r="I687" s="6"/>
    </row>
    <row r="688" customHeight="1" spans="1:9">
      <c r="A688" s="4" t="s">
        <v>3075</v>
      </c>
      <c r="B688" s="4" t="s">
        <v>2762</v>
      </c>
      <c r="C688" s="4" t="s">
        <v>3076</v>
      </c>
      <c r="D688" s="4" t="s">
        <v>3077</v>
      </c>
      <c r="E688" s="4" t="s">
        <v>3078</v>
      </c>
      <c r="F688" s="4" t="s">
        <v>3079</v>
      </c>
      <c r="G688" s="5"/>
      <c r="H688" s="5"/>
      <c r="I688" s="6"/>
    </row>
    <row r="689" customHeight="1" spans="1:9">
      <c r="A689" s="4" t="s">
        <v>3080</v>
      </c>
      <c r="B689" s="4" t="s">
        <v>2502</v>
      </c>
      <c r="C689" s="4" t="s">
        <v>3081</v>
      </c>
      <c r="D689" s="4" t="s">
        <v>3082</v>
      </c>
      <c r="E689" s="4" t="s">
        <v>3083</v>
      </c>
      <c r="F689" s="4" t="s">
        <v>3084</v>
      </c>
      <c r="G689" s="5"/>
      <c r="H689" s="5"/>
      <c r="I689" s="6"/>
    </row>
    <row r="690" customHeight="1" spans="1:9">
      <c r="A690" s="4" t="s">
        <v>3085</v>
      </c>
      <c r="B690" s="4" t="s">
        <v>2479</v>
      </c>
      <c r="C690" s="4" t="s">
        <v>3086</v>
      </c>
      <c r="D690" s="4" t="s">
        <v>3087</v>
      </c>
      <c r="E690" s="4" t="s">
        <v>3088</v>
      </c>
      <c r="F690" s="4" t="s">
        <v>3089</v>
      </c>
      <c r="G690" s="5"/>
      <c r="H690" s="5"/>
      <c r="I690" s="6"/>
    </row>
    <row r="691" customHeight="1" spans="1:9">
      <c r="A691" s="4" t="s">
        <v>3090</v>
      </c>
      <c r="B691" s="4" t="s">
        <v>2479</v>
      </c>
      <c r="C691" s="4" t="s">
        <v>3091</v>
      </c>
      <c r="D691" s="4" t="s">
        <v>3092</v>
      </c>
      <c r="E691" s="4" t="s">
        <v>3093</v>
      </c>
      <c r="F691" s="4" t="s">
        <v>3094</v>
      </c>
      <c r="G691" s="21"/>
      <c r="H691" s="5"/>
      <c r="I691" s="6"/>
    </row>
    <row r="692" customHeight="1" spans="1:9">
      <c r="A692" s="4" t="s">
        <v>3095</v>
      </c>
      <c r="B692" s="4" t="s">
        <v>2762</v>
      </c>
      <c r="C692" s="4" t="s">
        <v>3096</v>
      </c>
      <c r="D692" s="4" t="s">
        <v>3097</v>
      </c>
      <c r="E692" s="4" t="s">
        <v>3098</v>
      </c>
      <c r="F692" s="4" t="s">
        <v>3099</v>
      </c>
      <c r="G692" s="21"/>
      <c r="H692" s="5"/>
      <c r="I692" s="6"/>
    </row>
    <row r="693" customHeight="1" spans="1:9">
      <c r="A693" s="4" t="s">
        <v>3100</v>
      </c>
      <c r="B693" s="4" t="s">
        <v>2521</v>
      </c>
      <c r="C693" s="4" t="s">
        <v>3101</v>
      </c>
      <c r="D693" s="4" t="s">
        <v>3102</v>
      </c>
      <c r="E693" s="4" t="s">
        <v>3103</v>
      </c>
      <c r="F693" s="4" t="s">
        <v>3104</v>
      </c>
      <c r="G693" s="21"/>
      <c r="H693" s="5"/>
      <c r="I693" s="6"/>
    </row>
    <row r="694" customHeight="1" spans="1:9">
      <c r="A694" s="4" t="s">
        <v>3105</v>
      </c>
      <c r="B694" s="4" t="s">
        <v>2479</v>
      </c>
      <c r="C694" s="4" t="s">
        <v>3106</v>
      </c>
      <c r="D694" s="4" t="s">
        <v>3107</v>
      </c>
      <c r="E694" s="4" t="s">
        <v>3108</v>
      </c>
      <c r="F694" s="4" t="s">
        <v>3109</v>
      </c>
      <c r="G694" s="21"/>
      <c r="H694" s="5"/>
      <c r="I694" s="6"/>
    </row>
    <row r="695" customHeight="1" spans="1:9">
      <c r="A695" s="4" t="s">
        <v>3110</v>
      </c>
      <c r="B695" s="4" t="s">
        <v>2490</v>
      </c>
      <c r="C695" s="4" t="s">
        <v>3111</v>
      </c>
      <c r="D695" s="4" t="s">
        <v>3112</v>
      </c>
      <c r="E695" s="4" t="s">
        <v>3113</v>
      </c>
      <c r="F695" s="4" t="s">
        <v>3114</v>
      </c>
      <c r="G695" s="5"/>
      <c r="H695" s="5"/>
      <c r="I695" s="6"/>
    </row>
    <row r="696" customHeight="1" spans="1:9">
      <c r="A696" s="4" t="s">
        <v>3115</v>
      </c>
      <c r="B696" s="4" t="s">
        <v>2479</v>
      </c>
      <c r="C696" s="4" t="s">
        <v>3116</v>
      </c>
      <c r="D696" s="4" t="s">
        <v>3117</v>
      </c>
      <c r="E696" s="4" t="s">
        <v>3118</v>
      </c>
      <c r="F696" s="4" t="s">
        <v>3119</v>
      </c>
      <c r="G696" s="5"/>
      <c r="H696" s="5"/>
      <c r="I696" s="6"/>
    </row>
    <row r="697" customHeight="1" spans="1:9">
      <c r="A697" s="4" t="s">
        <v>3120</v>
      </c>
      <c r="B697" s="4" t="s">
        <v>2490</v>
      </c>
      <c r="C697" s="4" t="s">
        <v>1416</v>
      </c>
      <c r="D697" s="4" t="s">
        <v>3121</v>
      </c>
      <c r="E697" s="4" t="s">
        <v>3122</v>
      </c>
      <c r="F697" s="4" t="s">
        <v>3123</v>
      </c>
      <c r="G697" s="5"/>
      <c r="H697" s="5"/>
      <c r="I697" s="6"/>
    </row>
    <row r="698" customHeight="1" spans="1:9">
      <c r="A698" s="4" t="s">
        <v>3124</v>
      </c>
      <c r="B698" s="4" t="s">
        <v>2490</v>
      </c>
      <c r="C698" s="4" t="s">
        <v>3125</v>
      </c>
      <c r="D698" s="4" t="s">
        <v>3126</v>
      </c>
      <c r="E698" s="4" t="s">
        <v>3127</v>
      </c>
      <c r="F698" s="4" t="s">
        <v>3128</v>
      </c>
      <c r="G698" s="5"/>
      <c r="H698" s="5"/>
      <c r="I698" s="6"/>
    </row>
    <row r="699" customHeight="1" spans="1:9">
      <c r="A699" s="4" t="s">
        <v>3129</v>
      </c>
      <c r="B699" s="4" t="s">
        <v>2490</v>
      </c>
      <c r="C699" s="4" t="s">
        <v>3130</v>
      </c>
      <c r="D699" s="4" t="s">
        <v>3131</v>
      </c>
      <c r="E699" s="4" t="s">
        <v>3132</v>
      </c>
      <c r="F699" s="4" t="s">
        <v>3133</v>
      </c>
      <c r="G699" s="5"/>
      <c r="H699" s="5"/>
      <c r="I699" s="6"/>
    </row>
    <row r="700" customHeight="1" spans="1:9">
      <c r="A700" s="4" t="s">
        <v>3134</v>
      </c>
      <c r="B700" s="4" t="s">
        <v>2521</v>
      </c>
      <c r="C700" s="4" t="s">
        <v>3135</v>
      </c>
      <c r="D700" s="4" t="s">
        <v>3136</v>
      </c>
      <c r="E700" s="4" t="s">
        <v>3137</v>
      </c>
      <c r="F700" s="4" t="s">
        <v>3138</v>
      </c>
      <c r="G700" s="5"/>
      <c r="H700" s="5"/>
      <c r="I700" s="6"/>
    </row>
    <row r="701" customHeight="1" spans="1:9">
      <c r="A701" s="4" t="s">
        <v>3139</v>
      </c>
      <c r="B701" s="4" t="s">
        <v>2638</v>
      </c>
      <c r="C701" s="4" t="s">
        <v>3140</v>
      </c>
      <c r="D701" s="4" t="s">
        <v>3141</v>
      </c>
      <c r="E701" s="4" t="s">
        <v>3142</v>
      </c>
      <c r="F701" s="4" t="s">
        <v>3143</v>
      </c>
      <c r="G701" s="5"/>
      <c r="H701" s="5"/>
      <c r="I701" s="6"/>
    </row>
    <row r="702" customHeight="1" spans="1:9">
      <c r="A702" s="4" t="s">
        <v>3144</v>
      </c>
      <c r="B702" s="4" t="s">
        <v>2638</v>
      </c>
      <c r="C702" s="4" t="s">
        <v>3145</v>
      </c>
      <c r="D702" s="4" t="s">
        <v>3146</v>
      </c>
      <c r="E702" s="4" t="s">
        <v>3147</v>
      </c>
      <c r="F702" s="4" t="s">
        <v>3148</v>
      </c>
      <c r="G702" s="5"/>
      <c r="H702" s="5"/>
      <c r="I702" s="6"/>
    </row>
    <row r="703" customHeight="1" spans="1:9">
      <c r="A703" s="4" t="s">
        <v>3149</v>
      </c>
      <c r="B703" s="4" t="s">
        <v>2479</v>
      </c>
      <c r="C703" s="4" t="s">
        <v>3150</v>
      </c>
      <c r="D703" s="4" t="s">
        <v>3151</v>
      </c>
      <c r="E703" s="4" t="s">
        <v>3152</v>
      </c>
      <c r="F703" s="4" t="s">
        <v>3153</v>
      </c>
      <c r="G703" s="5"/>
      <c r="H703" s="5"/>
      <c r="I703" s="6"/>
    </row>
    <row r="704" customHeight="1" spans="1:9">
      <c r="A704" s="4" t="s">
        <v>3154</v>
      </c>
      <c r="B704" s="4" t="s">
        <v>2490</v>
      </c>
      <c r="C704" s="4" t="s">
        <v>3155</v>
      </c>
      <c r="D704" s="4" t="s">
        <v>3156</v>
      </c>
      <c r="E704" s="4" t="s">
        <v>3157</v>
      </c>
      <c r="F704" s="4" t="s">
        <v>3158</v>
      </c>
      <c r="G704" s="5"/>
      <c r="H704" s="5"/>
      <c r="I704" s="6"/>
    </row>
    <row r="705" customHeight="1" spans="1:9">
      <c r="A705" s="4" t="s">
        <v>3159</v>
      </c>
      <c r="B705" s="4" t="s">
        <v>2490</v>
      </c>
      <c r="C705" s="4" t="s">
        <v>3160</v>
      </c>
      <c r="D705" s="4" t="s">
        <v>3161</v>
      </c>
      <c r="E705" s="4" t="s">
        <v>3162</v>
      </c>
      <c r="F705" s="4" t="s">
        <v>3163</v>
      </c>
      <c r="G705" s="5"/>
      <c r="H705" s="5"/>
      <c r="I705" s="6"/>
    </row>
    <row r="706" customHeight="1" spans="1:9">
      <c r="A706" s="4" t="s">
        <v>3164</v>
      </c>
      <c r="B706" s="4" t="s">
        <v>2479</v>
      </c>
      <c r="C706" s="4" t="s">
        <v>264</v>
      </c>
      <c r="D706" s="4" t="s">
        <v>3165</v>
      </c>
      <c r="E706" s="4" t="s">
        <v>3166</v>
      </c>
      <c r="F706" s="4" t="s">
        <v>3167</v>
      </c>
      <c r="G706" s="5"/>
      <c r="H706" s="5"/>
      <c r="I706" s="6"/>
    </row>
    <row r="707" customHeight="1" spans="1:9">
      <c r="A707" s="4" t="s">
        <v>3168</v>
      </c>
      <c r="B707" s="4" t="s">
        <v>2521</v>
      </c>
      <c r="C707" s="4" t="s">
        <v>3169</v>
      </c>
      <c r="D707" s="4" t="s">
        <v>3170</v>
      </c>
      <c r="E707" s="4" t="s">
        <v>3171</v>
      </c>
      <c r="F707" s="4" t="s">
        <v>3172</v>
      </c>
      <c r="G707" s="5"/>
      <c r="H707" s="5"/>
      <c r="I707" s="6"/>
    </row>
    <row r="708" customHeight="1" spans="1:9">
      <c r="A708" s="4" t="s">
        <v>3173</v>
      </c>
      <c r="B708" s="4" t="s">
        <v>2479</v>
      </c>
      <c r="C708" s="4" t="s">
        <v>3174</v>
      </c>
      <c r="D708" s="4" t="s">
        <v>3175</v>
      </c>
      <c r="E708" s="4" t="s">
        <v>3176</v>
      </c>
      <c r="F708" s="4" t="s">
        <v>3177</v>
      </c>
      <c r="G708" s="5"/>
      <c r="H708" s="5"/>
      <c r="I708" s="6"/>
    </row>
    <row r="709" customHeight="1" spans="1:9">
      <c r="A709" s="4" t="s">
        <v>3178</v>
      </c>
      <c r="B709" s="4" t="s">
        <v>2479</v>
      </c>
      <c r="C709" s="4" t="s">
        <v>3179</v>
      </c>
      <c r="D709" s="4" t="s">
        <v>3180</v>
      </c>
      <c r="E709" s="4" t="s">
        <v>1515</v>
      </c>
      <c r="F709" s="4" t="s">
        <v>3181</v>
      </c>
      <c r="G709" s="5"/>
      <c r="H709" s="5"/>
      <c r="I709" s="6"/>
    </row>
    <row r="710" customHeight="1" spans="1:9">
      <c r="A710" s="4" t="s">
        <v>3182</v>
      </c>
      <c r="B710" s="4" t="s">
        <v>2521</v>
      </c>
      <c r="C710" s="4" t="s">
        <v>3183</v>
      </c>
      <c r="D710" s="4" t="s">
        <v>3184</v>
      </c>
      <c r="E710" s="4" t="s">
        <v>3185</v>
      </c>
      <c r="F710" s="4" t="s">
        <v>3186</v>
      </c>
      <c r="G710" s="5"/>
      <c r="H710" s="5"/>
      <c r="I710" s="6"/>
    </row>
    <row r="711" customHeight="1" spans="1:9">
      <c r="A711" s="4" t="s">
        <v>3187</v>
      </c>
      <c r="B711" s="4" t="s">
        <v>2490</v>
      </c>
      <c r="C711" s="4" t="s">
        <v>833</v>
      </c>
      <c r="D711" s="4" t="s">
        <v>1716</v>
      </c>
      <c r="E711" s="4" t="s">
        <v>1724</v>
      </c>
      <c r="F711" s="4" t="s">
        <v>3188</v>
      </c>
      <c r="G711" s="14"/>
      <c r="H711" s="14"/>
      <c r="I711" s="15"/>
    </row>
    <row r="712" customHeight="1" spans="1:9">
      <c r="A712" s="4" t="s">
        <v>3189</v>
      </c>
      <c r="B712" s="4" t="s">
        <v>2479</v>
      </c>
      <c r="C712" s="4" t="s">
        <v>1800</v>
      </c>
      <c r="D712" s="4" t="s">
        <v>3190</v>
      </c>
      <c r="E712" s="4" t="s">
        <v>3191</v>
      </c>
      <c r="F712" s="4" t="s">
        <v>3192</v>
      </c>
      <c r="G712" s="14"/>
      <c r="H712" s="14"/>
      <c r="I712" s="15"/>
    </row>
    <row r="713" customHeight="1" spans="1:9">
      <c r="A713" s="4" t="s">
        <v>3193</v>
      </c>
      <c r="B713" s="4" t="s">
        <v>2521</v>
      </c>
      <c r="C713" s="4" t="s">
        <v>1586</v>
      </c>
      <c r="D713" s="4" t="s">
        <v>3194</v>
      </c>
      <c r="E713" s="4" t="s">
        <v>3195</v>
      </c>
      <c r="F713" s="4" t="s">
        <v>1233</v>
      </c>
      <c r="G713" s="14"/>
      <c r="H713" s="14"/>
      <c r="I713" s="15"/>
    </row>
    <row r="714" customHeight="1" spans="1:9">
      <c r="A714" s="4" t="s">
        <v>3196</v>
      </c>
      <c r="B714" s="4" t="s">
        <v>2987</v>
      </c>
      <c r="C714" s="4" t="s">
        <v>110</v>
      </c>
      <c r="D714" s="4" t="s">
        <v>1649</v>
      </c>
      <c r="E714" s="4" t="s">
        <v>3197</v>
      </c>
      <c r="F714" s="4" t="s">
        <v>1233</v>
      </c>
      <c r="G714" s="14"/>
      <c r="H714" s="14"/>
      <c r="I714" s="15"/>
    </row>
    <row r="715" customHeight="1" spans="1:9">
      <c r="A715" s="4" t="s">
        <v>3198</v>
      </c>
      <c r="B715" s="4" t="s">
        <v>2479</v>
      </c>
      <c r="C715" s="4" t="s">
        <v>3199</v>
      </c>
      <c r="D715" s="4" t="s">
        <v>3200</v>
      </c>
      <c r="E715" s="4" t="s">
        <v>3201</v>
      </c>
      <c r="F715" s="4" t="s">
        <v>3202</v>
      </c>
      <c r="G715" s="14"/>
      <c r="H715" s="14"/>
      <c r="I715" s="15"/>
    </row>
    <row r="716" customHeight="1" spans="1:9">
      <c r="A716" s="4" t="s">
        <v>3203</v>
      </c>
      <c r="B716" s="4" t="s">
        <v>2490</v>
      </c>
      <c r="C716" s="4" t="s">
        <v>3204</v>
      </c>
      <c r="D716" s="4" t="s">
        <v>3205</v>
      </c>
      <c r="E716" s="4" t="s">
        <v>3206</v>
      </c>
      <c r="F716" s="4" t="s">
        <v>3207</v>
      </c>
      <c r="G716" s="14"/>
      <c r="H716" s="14"/>
      <c r="I716" s="15"/>
    </row>
    <row r="717" customHeight="1" spans="1:9">
      <c r="A717" s="4" t="s">
        <v>3208</v>
      </c>
      <c r="B717" s="4" t="s">
        <v>2479</v>
      </c>
      <c r="C717" s="4" t="s">
        <v>1892</v>
      </c>
      <c r="D717" s="4" t="s">
        <v>110</v>
      </c>
      <c r="E717" s="4" t="s">
        <v>3197</v>
      </c>
      <c r="F717" s="4" t="s">
        <v>1932</v>
      </c>
      <c r="G717" s="14"/>
      <c r="H717" s="14"/>
      <c r="I717" s="15"/>
    </row>
    <row r="718" customHeight="1" spans="1:9">
      <c r="A718" s="4" t="s">
        <v>3209</v>
      </c>
      <c r="B718" s="4" t="s">
        <v>2521</v>
      </c>
      <c r="C718" s="4" t="s">
        <v>1654</v>
      </c>
      <c r="D718" s="4" t="s">
        <v>1656</v>
      </c>
      <c r="E718" s="4" t="s">
        <v>959</v>
      </c>
      <c r="F718" s="4" t="s">
        <v>1657</v>
      </c>
      <c r="G718" s="14"/>
      <c r="H718" s="14"/>
      <c r="I718" s="15"/>
    </row>
    <row r="719" customHeight="1" spans="1:9">
      <c r="A719" s="4" t="s">
        <v>3210</v>
      </c>
      <c r="B719" s="4" t="s">
        <v>2490</v>
      </c>
      <c r="C719" s="4" t="s">
        <v>3211</v>
      </c>
      <c r="D719" s="4" t="s">
        <v>3212</v>
      </c>
      <c r="E719" s="4" t="s">
        <v>3213</v>
      </c>
      <c r="F719" s="4" t="s">
        <v>3214</v>
      </c>
      <c r="G719" s="16"/>
      <c r="H719" s="16"/>
      <c r="I719" s="17"/>
    </row>
    <row r="720" customHeight="1" spans="1:9">
      <c r="A720" s="4" t="s">
        <v>3215</v>
      </c>
      <c r="B720" s="4" t="s">
        <v>2490</v>
      </c>
      <c r="C720" s="4" t="s">
        <v>270</v>
      </c>
      <c r="D720" s="4" t="s">
        <v>271</v>
      </c>
      <c r="E720" s="4" t="s">
        <v>269</v>
      </c>
      <c r="F720" s="4" t="s">
        <v>3216</v>
      </c>
      <c r="G720" s="16"/>
      <c r="H720" s="16"/>
      <c r="I720" s="17"/>
    </row>
    <row r="721" customHeight="1" spans="1:9">
      <c r="A721" s="4" t="s">
        <v>3217</v>
      </c>
      <c r="B721" s="4" t="s">
        <v>2579</v>
      </c>
      <c r="C721" s="4" t="s">
        <v>3218</v>
      </c>
      <c r="D721" s="4" t="s">
        <v>3219</v>
      </c>
      <c r="E721" s="4" t="s">
        <v>3220</v>
      </c>
      <c r="F721" s="4" t="s">
        <v>3221</v>
      </c>
      <c r="G721" s="16"/>
      <c r="H721" s="16"/>
      <c r="I721" s="17"/>
    </row>
    <row r="722" customHeight="1" spans="1:9">
      <c r="A722" s="4" t="s">
        <v>3222</v>
      </c>
      <c r="B722" s="4" t="s">
        <v>2659</v>
      </c>
      <c r="C722" s="4" t="s">
        <v>3223</v>
      </c>
      <c r="D722" s="4" t="s">
        <v>47</v>
      </c>
      <c r="E722" s="4" t="s">
        <v>3224</v>
      </c>
      <c r="F722" s="4" t="s">
        <v>769</v>
      </c>
      <c r="G722" s="16"/>
      <c r="H722" s="16"/>
      <c r="I722" s="17"/>
    </row>
    <row r="723" customHeight="1" spans="1:9">
      <c r="A723" s="4" t="s">
        <v>3225</v>
      </c>
      <c r="B723" s="4" t="s">
        <v>2573</v>
      </c>
      <c r="C723" s="4" t="s">
        <v>3226</v>
      </c>
      <c r="D723" s="4" t="s">
        <v>3227</v>
      </c>
      <c r="E723" s="4" t="s">
        <v>1892</v>
      </c>
      <c r="F723" s="4" t="s">
        <v>110</v>
      </c>
      <c r="G723" s="18"/>
      <c r="H723" s="18"/>
      <c r="I723" s="19"/>
    </row>
    <row r="724" customHeight="1" spans="1:9">
      <c r="A724" s="4" t="s">
        <v>3228</v>
      </c>
      <c r="B724" s="4" t="s">
        <v>2659</v>
      </c>
      <c r="C724" s="4" t="s">
        <v>3229</v>
      </c>
      <c r="D724" s="4" t="s">
        <v>3230</v>
      </c>
      <c r="E724" s="4" t="s">
        <v>3231</v>
      </c>
      <c r="F724" s="4" t="s">
        <v>3232</v>
      </c>
      <c r="G724" s="18"/>
      <c r="H724" s="18"/>
      <c r="I724" s="19"/>
    </row>
    <row r="725" customHeight="1" spans="1:9">
      <c r="A725" s="4" t="s">
        <v>3233</v>
      </c>
      <c r="B725" s="4" t="s">
        <v>2490</v>
      </c>
      <c r="C725" s="4" t="s">
        <v>3234</v>
      </c>
      <c r="D725" s="4" t="s">
        <v>1396</v>
      </c>
      <c r="E725" s="4" t="s">
        <v>3235</v>
      </c>
      <c r="F725" s="4" t="s">
        <v>3236</v>
      </c>
      <c r="G725" s="18"/>
      <c r="H725" s="18"/>
      <c r="I725" s="19"/>
    </row>
    <row r="726" customHeight="1" spans="1:9">
      <c r="A726" s="4" t="s">
        <v>3237</v>
      </c>
      <c r="B726" s="4" t="s">
        <v>2479</v>
      </c>
      <c r="C726" s="4" t="s">
        <v>1892</v>
      </c>
      <c r="D726" s="4" t="s">
        <v>110</v>
      </c>
      <c r="E726" s="4" t="s">
        <v>3197</v>
      </c>
      <c r="F726" s="4" t="s">
        <v>1932</v>
      </c>
      <c r="G726" s="18"/>
      <c r="H726" s="18"/>
      <c r="I726" s="19"/>
    </row>
    <row r="727" customHeight="1" spans="1:9">
      <c r="A727" s="4" t="s">
        <v>3238</v>
      </c>
      <c r="B727" s="4" t="s">
        <v>2490</v>
      </c>
      <c r="C727" s="4" t="s">
        <v>3239</v>
      </c>
      <c r="D727" s="4" t="s">
        <v>3240</v>
      </c>
      <c r="E727" s="4" t="s">
        <v>3241</v>
      </c>
      <c r="F727" s="4" t="s">
        <v>3242</v>
      </c>
      <c r="G727" s="18"/>
      <c r="H727" s="18"/>
      <c r="I727" s="19"/>
    </row>
    <row r="728" customHeight="1" spans="1:9">
      <c r="A728" s="4" t="s">
        <v>3243</v>
      </c>
      <c r="B728" s="4" t="s">
        <v>2573</v>
      </c>
      <c r="C728" s="4" t="s">
        <v>3244</v>
      </c>
      <c r="D728" s="4" t="s">
        <v>3245</v>
      </c>
      <c r="E728" s="4" t="s">
        <v>3246</v>
      </c>
      <c r="F728" s="4" t="s">
        <v>3247</v>
      </c>
      <c r="G728" s="18"/>
      <c r="H728" s="18"/>
      <c r="I728" s="19"/>
    </row>
    <row r="729" customHeight="1" spans="1:9">
      <c r="A729" s="4" t="s">
        <v>3248</v>
      </c>
      <c r="B729" s="4" t="s">
        <v>2490</v>
      </c>
      <c r="C729" s="4" t="s">
        <v>3249</v>
      </c>
      <c r="D729" s="4" t="s">
        <v>3250</v>
      </c>
      <c r="E729" s="4" t="s">
        <v>3251</v>
      </c>
      <c r="F729" s="4" t="s">
        <v>3252</v>
      </c>
      <c r="G729" s="18"/>
      <c r="H729" s="18"/>
      <c r="I729" s="19"/>
    </row>
    <row r="730" customHeight="1" spans="1:9">
      <c r="A730" s="4" t="s">
        <v>3253</v>
      </c>
      <c r="B730" s="4" t="s">
        <v>2762</v>
      </c>
      <c r="C730" s="4" t="s">
        <v>3254</v>
      </c>
      <c r="D730" s="4" t="s">
        <v>3255</v>
      </c>
      <c r="E730" s="4" t="s">
        <v>3256</v>
      </c>
      <c r="F730" s="4" t="s">
        <v>1800</v>
      </c>
      <c r="G730" s="18"/>
      <c r="H730" s="18"/>
      <c r="I730" s="19"/>
    </row>
    <row r="731" customHeight="1" spans="1:9">
      <c r="A731" s="4" t="s">
        <v>3257</v>
      </c>
      <c r="B731" s="4" t="s">
        <v>2479</v>
      </c>
      <c r="C731" s="4" t="s">
        <v>3258</v>
      </c>
      <c r="D731" s="4" t="s">
        <v>3259</v>
      </c>
      <c r="E731" s="4" t="s">
        <v>3260</v>
      </c>
      <c r="F731" s="4" t="s">
        <v>3261</v>
      </c>
      <c r="G731" s="18"/>
      <c r="H731" s="18"/>
      <c r="I731" s="19"/>
    </row>
    <row r="732" customHeight="1" spans="1:9">
      <c r="A732" s="4" t="s">
        <v>3262</v>
      </c>
      <c r="B732" s="4" t="s">
        <v>2479</v>
      </c>
      <c r="C732" s="4" t="s">
        <v>3263</v>
      </c>
      <c r="D732" s="4" t="s">
        <v>3264</v>
      </c>
      <c r="E732" s="4" t="s">
        <v>3265</v>
      </c>
      <c r="F732" s="4" t="s">
        <v>3266</v>
      </c>
      <c r="G732" s="5"/>
      <c r="H732" s="5"/>
      <c r="I732" s="6"/>
    </row>
    <row r="733" customHeight="1" spans="1:9">
      <c r="A733" s="4" t="s">
        <v>3267</v>
      </c>
      <c r="B733" s="4" t="s">
        <v>2762</v>
      </c>
      <c r="C733" s="4" t="s">
        <v>3268</v>
      </c>
      <c r="D733" s="4" t="s">
        <v>3269</v>
      </c>
      <c r="E733" s="4" t="s">
        <v>3270</v>
      </c>
      <c r="F733" s="4" t="s">
        <v>3271</v>
      </c>
      <c r="G733" s="5"/>
      <c r="H733" s="5"/>
      <c r="I733" s="6"/>
    </row>
    <row r="734" customHeight="1" spans="1:9">
      <c r="A734" s="4" t="s">
        <v>3272</v>
      </c>
      <c r="B734" s="4" t="s">
        <v>2479</v>
      </c>
      <c r="C734" s="4" t="s">
        <v>3273</v>
      </c>
      <c r="D734" s="4" t="s">
        <v>3274</v>
      </c>
      <c r="E734" s="4" t="s">
        <v>3275</v>
      </c>
      <c r="F734" s="4" t="s">
        <v>3276</v>
      </c>
      <c r="G734" s="5"/>
      <c r="H734" s="5"/>
      <c r="I734" s="6"/>
    </row>
    <row r="735" customHeight="1" spans="1:9">
      <c r="A735" s="4" t="s">
        <v>3277</v>
      </c>
      <c r="B735" s="4" t="s">
        <v>2490</v>
      </c>
      <c r="C735" s="4" t="s">
        <v>3278</v>
      </c>
      <c r="D735" s="4" t="s">
        <v>3255</v>
      </c>
      <c r="E735" s="4" t="s">
        <v>3279</v>
      </c>
      <c r="F735" s="4" t="s">
        <v>3280</v>
      </c>
      <c r="G735" s="5"/>
      <c r="H735" s="5"/>
      <c r="I735" s="6"/>
    </row>
    <row r="736" customHeight="1" spans="1:9">
      <c r="A736" s="4" t="s">
        <v>3281</v>
      </c>
      <c r="B736" s="4" t="s">
        <v>2479</v>
      </c>
      <c r="C736" s="4" t="s">
        <v>3282</v>
      </c>
      <c r="D736" s="4" t="s">
        <v>3283</v>
      </c>
      <c r="E736" s="4" t="s">
        <v>3284</v>
      </c>
      <c r="F736" s="4" t="s">
        <v>3285</v>
      </c>
      <c r="G736" s="5"/>
      <c r="H736" s="5"/>
      <c r="I736" s="6"/>
    </row>
    <row r="737" customHeight="1" spans="1:9">
      <c r="A737" s="4" t="s">
        <v>3286</v>
      </c>
      <c r="B737" s="4" t="s">
        <v>2479</v>
      </c>
      <c r="C737" s="4" t="s">
        <v>3287</v>
      </c>
      <c r="D737" s="4" t="s">
        <v>3226</v>
      </c>
      <c r="E737" s="4" t="s">
        <v>782</v>
      </c>
      <c r="F737" s="4" t="s">
        <v>3227</v>
      </c>
      <c r="G737" s="5"/>
      <c r="H737" s="5"/>
      <c r="I737" s="6"/>
    </row>
    <row r="738" customHeight="1" spans="1:9">
      <c r="A738" s="4" t="s">
        <v>3288</v>
      </c>
      <c r="B738" s="4" t="s">
        <v>2521</v>
      </c>
      <c r="C738" s="4" t="s">
        <v>3289</v>
      </c>
      <c r="D738" s="4" t="s">
        <v>3290</v>
      </c>
      <c r="E738" s="4" t="s">
        <v>3291</v>
      </c>
      <c r="F738" s="4" t="s">
        <v>3292</v>
      </c>
      <c r="G738" s="5"/>
      <c r="H738" s="5"/>
      <c r="I738" s="6"/>
    </row>
    <row r="739" customHeight="1" spans="1:9">
      <c r="A739" s="4" t="s">
        <v>3293</v>
      </c>
      <c r="B739" s="4" t="s">
        <v>2479</v>
      </c>
      <c r="C739" s="4" t="s">
        <v>3294</v>
      </c>
      <c r="D739" s="4" t="s">
        <v>3295</v>
      </c>
      <c r="E739" s="4" t="s">
        <v>3296</v>
      </c>
      <c r="F739" s="4" t="s">
        <v>3297</v>
      </c>
      <c r="G739" s="5"/>
      <c r="H739" s="5"/>
      <c r="I739" s="6"/>
    </row>
    <row r="740" customHeight="1" spans="1:9">
      <c r="A740" s="4" t="s">
        <v>3298</v>
      </c>
      <c r="B740" s="4" t="s">
        <v>2479</v>
      </c>
      <c r="C740" s="4" t="s">
        <v>3299</v>
      </c>
      <c r="D740" s="4" t="s">
        <v>3300</v>
      </c>
      <c r="E740" s="4" t="s">
        <v>3295</v>
      </c>
      <c r="F740" s="4" t="s">
        <v>3301</v>
      </c>
      <c r="G740" s="5"/>
      <c r="H740" s="5"/>
      <c r="I740" s="6"/>
    </row>
    <row r="741" customHeight="1" spans="1:9">
      <c r="A741" s="4" t="s">
        <v>3302</v>
      </c>
      <c r="B741" s="4" t="s">
        <v>2479</v>
      </c>
      <c r="C741" s="4" t="s">
        <v>3303</v>
      </c>
      <c r="D741" s="4" t="s">
        <v>3294</v>
      </c>
      <c r="E741" s="4" t="s">
        <v>3295</v>
      </c>
      <c r="F741" s="4" t="s">
        <v>3297</v>
      </c>
      <c r="G741" s="5"/>
      <c r="H741" s="5"/>
      <c r="I741" s="6"/>
    </row>
    <row r="742" customHeight="1" spans="1:9">
      <c r="A742" s="4" t="s">
        <v>3304</v>
      </c>
      <c r="B742" s="4" t="s">
        <v>2479</v>
      </c>
      <c r="C742" s="4" t="s">
        <v>3305</v>
      </c>
      <c r="D742" s="4" t="s">
        <v>1561</v>
      </c>
      <c r="E742" s="4" t="s">
        <v>3306</v>
      </c>
      <c r="F742" s="4" t="s">
        <v>3307</v>
      </c>
      <c r="G742" s="5"/>
      <c r="H742" s="5"/>
      <c r="I742" s="6"/>
    </row>
    <row r="743" customHeight="1" spans="1:9">
      <c r="A743" s="4" t="s">
        <v>3308</v>
      </c>
      <c r="B743" s="4" t="s">
        <v>2479</v>
      </c>
      <c r="C743" s="4" t="s">
        <v>3305</v>
      </c>
      <c r="D743" s="4" t="s">
        <v>1561</v>
      </c>
      <c r="E743" s="4" t="s">
        <v>3306</v>
      </c>
      <c r="F743" s="4" t="s">
        <v>3307</v>
      </c>
      <c r="G743" s="5"/>
      <c r="H743" s="5"/>
      <c r="I743" s="6"/>
    </row>
    <row r="744" customHeight="1" spans="1:9">
      <c r="A744" s="4" t="s">
        <v>3309</v>
      </c>
      <c r="B744" s="4" t="s">
        <v>2479</v>
      </c>
      <c r="C744" s="4" t="s">
        <v>3310</v>
      </c>
      <c r="D744" s="4" t="s">
        <v>3311</v>
      </c>
      <c r="E744" s="4" t="s">
        <v>3312</v>
      </c>
      <c r="F744" s="4" t="s">
        <v>3313</v>
      </c>
      <c r="G744" s="5"/>
      <c r="H744" s="5"/>
      <c r="I744" s="6"/>
    </row>
    <row r="745" customHeight="1" spans="1:9">
      <c r="A745" s="4" t="s">
        <v>3314</v>
      </c>
      <c r="B745" s="4" t="s">
        <v>2521</v>
      </c>
      <c r="C745" s="4" t="s">
        <v>3315</v>
      </c>
      <c r="D745" s="4" t="s">
        <v>3316</v>
      </c>
      <c r="E745" s="4" t="s">
        <v>3317</v>
      </c>
      <c r="F745" s="4" t="s">
        <v>3318</v>
      </c>
      <c r="G745" s="5"/>
      <c r="H745" s="5"/>
      <c r="I745" s="6"/>
    </row>
    <row r="746" customHeight="1" spans="1:9">
      <c r="A746" s="4" t="s">
        <v>3319</v>
      </c>
      <c r="B746" s="4" t="s">
        <v>2479</v>
      </c>
      <c r="C746" s="4" t="s">
        <v>3320</v>
      </c>
      <c r="D746" s="4" t="s">
        <v>3321</v>
      </c>
      <c r="E746" s="4" t="s">
        <v>3322</v>
      </c>
      <c r="F746" s="4" t="s">
        <v>3323</v>
      </c>
      <c r="G746" s="5"/>
      <c r="H746" s="5"/>
      <c r="I746" s="6"/>
    </row>
    <row r="747" customHeight="1" spans="1:9">
      <c r="A747" s="4" t="s">
        <v>3324</v>
      </c>
      <c r="B747" s="4" t="s">
        <v>2479</v>
      </c>
      <c r="C747" s="4" t="s">
        <v>3325</v>
      </c>
      <c r="D747" s="4" t="s">
        <v>3326</v>
      </c>
      <c r="E747" s="4" t="s">
        <v>3327</v>
      </c>
      <c r="F747" s="4" t="s">
        <v>3328</v>
      </c>
      <c r="G747" s="5"/>
      <c r="H747" s="5"/>
      <c r="I747" s="6"/>
    </row>
    <row r="748" customHeight="1" spans="1:9">
      <c r="A748" s="4" t="s">
        <v>3329</v>
      </c>
      <c r="B748" s="4" t="s">
        <v>2567</v>
      </c>
      <c r="C748" s="4" t="s">
        <v>1896</v>
      </c>
      <c r="D748" s="4" t="s">
        <v>1994</v>
      </c>
      <c r="E748" s="4" t="s">
        <v>1895</v>
      </c>
      <c r="F748" s="4" t="s">
        <v>1894</v>
      </c>
      <c r="G748" s="5"/>
      <c r="H748" s="5"/>
      <c r="I748" s="6"/>
    </row>
    <row r="749" customHeight="1" spans="1:9">
      <c r="A749" s="4" t="s">
        <v>3330</v>
      </c>
      <c r="B749" s="4" t="s">
        <v>2987</v>
      </c>
      <c r="C749" s="4" t="s">
        <v>3331</v>
      </c>
      <c r="D749" s="4" t="s">
        <v>3332</v>
      </c>
      <c r="E749" s="4" t="s">
        <v>3333</v>
      </c>
      <c r="F749" s="4" t="s">
        <v>3334</v>
      </c>
      <c r="G749" s="5"/>
      <c r="H749" s="5"/>
      <c r="I749" s="6"/>
    </row>
    <row r="750" customHeight="1" spans="1:9">
      <c r="A750" s="4" t="s">
        <v>3335</v>
      </c>
      <c r="B750" s="4" t="s">
        <v>2479</v>
      </c>
      <c r="C750" s="4" t="s">
        <v>3336</v>
      </c>
      <c r="D750" s="4" t="s">
        <v>3337</v>
      </c>
      <c r="E750" s="4" t="s">
        <v>3338</v>
      </c>
      <c r="F750" s="4" t="s">
        <v>3339</v>
      </c>
      <c r="G750" s="5"/>
      <c r="H750" s="5"/>
      <c r="I750" s="6"/>
    </row>
    <row r="751" customHeight="1" spans="1:9">
      <c r="A751" s="4" t="s">
        <v>3340</v>
      </c>
      <c r="B751" s="4" t="s">
        <v>2479</v>
      </c>
      <c r="C751" s="4" t="s">
        <v>3341</v>
      </c>
      <c r="D751" s="4" t="s">
        <v>3342</v>
      </c>
      <c r="E751" s="4" t="s">
        <v>3343</v>
      </c>
      <c r="F751" s="4" t="s">
        <v>3344</v>
      </c>
      <c r="G751" s="5"/>
      <c r="H751" s="5"/>
      <c r="I751" s="6"/>
    </row>
    <row r="752" customHeight="1" spans="1:9">
      <c r="A752" s="4" t="s">
        <v>3345</v>
      </c>
      <c r="B752" s="4" t="s">
        <v>2659</v>
      </c>
      <c r="C752" s="4" t="s">
        <v>3346</v>
      </c>
      <c r="D752" s="4" t="s">
        <v>3347</v>
      </c>
      <c r="E752" s="4" t="s">
        <v>3348</v>
      </c>
      <c r="F752" s="4" t="s">
        <v>3349</v>
      </c>
    </row>
    <row r="753" customHeight="1" spans="1:6">
      <c r="A753" s="4" t="s">
        <v>3350</v>
      </c>
      <c r="B753" s="4" t="s">
        <v>2659</v>
      </c>
      <c r="C753" s="4" t="s">
        <v>3351</v>
      </c>
      <c r="D753" s="4" t="s">
        <v>3352</v>
      </c>
      <c r="E753" s="4" t="s">
        <v>3353</v>
      </c>
      <c r="F753" s="4" t="s">
        <v>3354</v>
      </c>
    </row>
    <row r="754" customHeight="1" spans="1:6">
      <c r="A754" s="4" t="s">
        <v>3355</v>
      </c>
      <c r="B754" s="4" t="s">
        <v>2490</v>
      </c>
      <c r="C754" s="4" t="s">
        <v>1334</v>
      </c>
      <c r="D754" s="4" t="s">
        <v>3356</v>
      </c>
      <c r="E754" s="4" t="s">
        <v>3357</v>
      </c>
      <c r="F754" s="4" t="s">
        <v>3358</v>
      </c>
    </row>
    <row r="755" customHeight="1" spans="1:6">
      <c r="A755" s="4" t="s">
        <v>3359</v>
      </c>
      <c r="B755" s="4" t="s">
        <v>2479</v>
      </c>
      <c r="C755" s="4" t="s">
        <v>3360</v>
      </c>
      <c r="D755" s="4" t="s">
        <v>3361</v>
      </c>
      <c r="E755" s="4" t="s">
        <v>3362</v>
      </c>
      <c r="F755" s="4" t="s">
        <v>3363</v>
      </c>
    </row>
    <row r="756" customHeight="1" spans="1:6">
      <c r="A756" s="4" t="s">
        <v>3364</v>
      </c>
      <c r="B756" s="4" t="s">
        <v>2479</v>
      </c>
      <c r="C756" s="4" t="s">
        <v>3365</v>
      </c>
      <c r="D756" s="4" t="s">
        <v>3366</v>
      </c>
      <c r="E756" s="4" t="s">
        <v>3367</v>
      </c>
      <c r="F756" s="4" t="s">
        <v>3368</v>
      </c>
    </row>
    <row r="757" customHeight="1" spans="1:6">
      <c r="A757" s="4" t="s">
        <v>3369</v>
      </c>
      <c r="B757" s="4" t="s">
        <v>2659</v>
      </c>
      <c r="C757" s="4" t="s">
        <v>3370</v>
      </c>
      <c r="D757" s="4" t="s">
        <v>3371</v>
      </c>
      <c r="E757" s="4" t="s">
        <v>3372</v>
      </c>
      <c r="F757" s="4" t="s">
        <v>3373</v>
      </c>
    </row>
    <row r="758" customHeight="1" spans="1:6">
      <c r="A758" s="4" t="s">
        <v>3374</v>
      </c>
      <c r="B758" s="4" t="s">
        <v>2521</v>
      </c>
      <c r="C758" s="4" t="s">
        <v>3375</v>
      </c>
      <c r="D758" s="4" t="s">
        <v>3376</v>
      </c>
      <c r="E758" s="4" t="s">
        <v>3377</v>
      </c>
      <c r="F758" s="4" t="s">
        <v>3378</v>
      </c>
    </row>
    <row r="759" customHeight="1" spans="1:6">
      <c r="A759" s="4" t="s">
        <v>3379</v>
      </c>
      <c r="B759" s="4" t="s">
        <v>2547</v>
      </c>
      <c r="C759" s="4" t="s">
        <v>3380</v>
      </c>
      <c r="D759" s="4" t="s">
        <v>3371</v>
      </c>
      <c r="E759" s="4" t="s">
        <v>3381</v>
      </c>
      <c r="F759" s="4" t="s">
        <v>3373</v>
      </c>
    </row>
    <row r="760" customHeight="1" spans="1:6">
      <c r="A760" s="4" t="s">
        <v>3382</v>
      </c>
      <c r="B760" s="4" t="s">
        <v>2479</v>
      </c>
      <c r="C760" s="4" t="s">
        <v>3383</v>
      </c>
      <c r="D760" s="4" t="s">
        <v>462</v>
      </c>
      <c r="E760" s="4" t="s">
        <v>3384</v>
      </c>
      <c r="F760" s="4" t="s">
        <v>938</v>
      </c>
    </row>
    <row r="761" customHeight="1" spans="1:6">
      <c r="A761" s="4" t="s">
        <v>3385</v>
      </c>
      <c r="B761" s="4" t="s">
        <v>2547</v>
      </c>
      <c r="C761" s="4" t="s">
        <v>3386</v>
      </c>
      <c r="D761" s="4" t="s">
        <v>3387</v>
      </c>
      <c r="E761" s="4" t="s">
        <v>3388</v>
      </c>
      <c r="F761" s="4" t="s">
        <v>3389</v>
      </c>
    </row>
    <row r="762" customHeight="1" spans="1:6">
      <c r="A762" s="4" t="s">
        <v>3390</v>
      </c>
      <c r="B762" s="4" t="s">
        <v>2490</v>
      </c>
      <c r="C762" s="4" t="s">
        <v>3391</v>
      </c>
      <c r="D762" s="4" t="s">
        <v>3392</v>
      </c>
      <c r="E762" s="4" t="s">
        <v>3393</v>
      </c>
      <c r="F762" s="4" t="s">
        <v>3394</v>
      </c>
    </row>
    <row r="763" customHeight="1" spans="1:6">
      <c r="A763" s="4" t="s">
        <v>3395</v>
      </c>
      <c r="B763" s="4" t="s">
        <v>2521</v>
      </c>
      <c r="C763" s="4" t="s">
        <v>3396</v>
      </c>
      <c r="D763" s="4" t="s">
        <v>3397</v>
      </c>
      <c r="E763" s="4" t="s">
        <v>3398</v>
      </c>
      <c r="F763" s="4" t="s">
        <v>3399</v>
      </c>
    </row>
    <row r="764" customHeight="1" spans="1:6">
      <c r="A764" s="4" t="s">
        <v>3400</v>
      </c>
      <c r="B764" s="4" t="s">
        <v>2490</v>
      </c>
      <c r="C764" s="4" t="s">
        <v>3401</v>
      </c>
      <c r="D764" s="4" t="s">
        <v>3402</v>
      </c>
      <c r="E764" s="4" t="s">
        <v>3403</v>
      </c>
      <c r="F764" s="4" t="s">
        <v>3404</v>
      </c>
    </row>
    <row r="765" customHeight="1" spans="1:6">
      <c r="A765" s="4" t="s">
        <v>3405</v>
      </c>
      <c r="B765" s="4" t="s">
        <v>2521</v>
      </c>
      <c r="C765" s="4" t="s">
        <v>3406</v>
      </c>
      <c r="D765" s="4" t="s">
        <v>3407</v>
      </c>
      <c r="E765" s="4" t="s">
        <v>3408</v>
      </c>
      <c r="F765" s="4" t="s">
        <v>3409</v>
      </c>
    </row>
    <row r="766" customHeight="1" spans="1:6">
      <c r="A766" s="4" t="s">
        <v>3410</v>
      </c>
      <c r="B766" s="4" t="s">
        <v>2579</v>
      </c>
      <c r="C766" s="4" t="s">
        <v>3411</v>
      </c>
      <c r="D766" s="4" t="s">
        <v>3412</v>
      </c>
      <c r="E766" s="4" t="s">
        <v>3413</v>
      </c>
      <c r="F766" s="4" t="s">
        <v>3414</v>
      </c>
    </row>
    <row r="767" customHeight="1" spans="1:6">
      <c r="A767" s="4" t="s">
        <v>3415</v>
      </c>
      <c r="B767" s="4" t="s">
        <v>2479</v>
      </c>
      <c r="C767" s="4" t="s">
        <v>3416</v>
      </c>
      <c r="D767" s="4" t="s">
        <v>3417</v>
      </c>
      <c r="E767" s="4" t="s">
        <v>3418</v>
      </c>
      <c r="F767" s="4" t="s">
        <v>3419</v>
      </c>
    </row>
    <row r="768" customHeight="1" spans="1:6">
      <c r="A768" s="4" t="s">
        <v>3420</v>
      </c>
      <c r="B768" s="4" t="s">
        <v>2521</v>
      </c>
      <c r="C768" s="4" t="s">
        <v>3421</v>
      </c>
      <c r="D768" s="4" t="s">
        <v>3422</v>
      </c>
      <c r="E768" s="4" t="s">
        <v>3423</v>
      </c>
      <c r="F768" s="4" t="s">
        <v>3424</v>
      </c>
    </row>
    <row r="769" customHeight="1" spans="1:6">
      <c r="A769" s="4" t="s">
        <v>3425</v>
      </c>
      <c r="B769" s="4" t="s">
        <v>2490</v>
      </c>
      <c r="C769" s="4" t="s">
        <v>3426</v>
      </c>
      <c r="D769" s="4" t="s">
        <v>3427</v>
      </c>
      <c r="E769" s="4" t="s">
        <v>3428</v>
      </c>
      <c r="F769" s="4" t="s">
        <v>3429</v>
      </c>
    </row>
    <row r="770" customHeight="1" spans="1:6">
      <c r="A770" s="4" t="s">
        <v>3430</v>
      </c>
      <c r="B770" s="4" t="s">
        <v>2762</v>
      </c>
      <c r="C770" s="4" t="s">
        <v>3431</v>
      </c>
      <c r="D770" s="4" t="s">
        <v>3432</v>
      </c>
      <c r="E770" s="4" t="s">
        <v>3433</v>
      </c>
      <c r="F770" s="4" t="s">
        <v>3434</v>
      </c>
    </row>
    <row r="771" customHeight="1" spans="1:6">
      <c r="A771" s="4" t="s">
        <v>3435</v>
      </c>
      <c r="B771" s="4" t="s">
        <v>2490</v>
      </c>
      <c r="C771" s="4" t="s">
        <v>3436</v>
      </c>
      <c r="D771" s="4" t="s">
        <v>3437</v>
      </c>
      <c r="E771" s="4" t="s">
        <v>3438</v>
      </c>
      <c r="F771" s="4" t="s">
        <v>3439</v>
      </c>
    </row>
    <row r="772" customHeight="1" spans="1:6">
      <c r="A772" s="4" t="s">
        <v>3440</v>
      </c>
      <c r="B772" s="4" t="s">
        <v>2479</v>
      </c>
      <c r="C772" s="4" t="s">
        <v>3441</v>
      </c>
      <c r="D772" s="4" t="s">
        <v>3442</v>
      </c>
      <c r="E772" s="4" t="s">
        <v>3443</v>
      </c>
      <c r="F772" s="4" t="s">
        <v>3444</v>
      </c>
    </row>
    <row r="773" customHeight="1" spans="1:6">
      <c r="A773" s="4" t="s">
        <v>3445</v>
      </c>
      <c r="B773" s="4" t="s">
        <v>2659</v>
      </c>
      <c r="C773" s="4" t="s">
        <v>3446</v>
      </c>
      <c r="D773" s="4" t="s">
        <v>3447</v>
      </c>
      <c r="E773" s="4" t="s">
        <v>3448</v>
      </c>
      <c r="F773" s="4" t="s">
        <v>3449</v>
      </c>
    </row>
    <row r="774" customHeight="1" spans="1:6">
      <c r="A774" s="4" t="s">
        <v>3450</v>
      </c>
      <c r="B774" s="4" t="s">
        <v>2479</v>
      </c>
      <c r="C774" s="4" t="s">
        <v>3451</v>
      </c>
      <c r="D774" s="4" t="s">
        <v>3452</v>
      </c>
      <c r="E774" s="4" t="s">
        <v>2103</v>
      </c>
      <c r="F774" s="4" t="s">
        <v>3453</v>
      </c>
    </row>
    <row r="775" customHeight="1" spans="1:6">
      <c r="A775" s="4" t="s">
        <v>3454</v>
      </c>
      <c r="B775" s="4" t="s">
        <v>2479</v>
      </c>
      <c r="C775" s="4" t="s">
        <v>3455</v>
      </c>
      <c r="D775" s="4" t="s">
        <v>3456</v>
      </c>
      <c r="E775" s="4" t="s">
        <v>3457</v>
      </c>
      <c r="F775" s="4" t="s">
        <v>3458</v>
      </c>
    </row>
    <row r="776" customHeight="1" spans="1:6">
      <c r="A776" s="4" t="s">
        <v>3459</v>
      </c>
      <c r="B776" s="4" t="s">
        <v>2479</v>
      </c>
      <c r="C776" s="4" t="s">
        <v>3460</v>
      </c>
      <c r="D776" s="4" t="s">
        <v>3461</v>
      </c>
      <c r="E776" s="4" t="s">
        <v>3462</v>
      </c>
      <c r="F776" s="4" t="s">
        <v>3463</v>
      </c>
    </row>
    <row r="777" customHeight="1" spans="1:6">
      <c r="A777" s="4" t="s">
        <v>3464</v>
      </c>
      <c r="B777" s="4" t="s">
        <v>2573</v>
      </c>
      <c r="C777" s="4" t="s">
        <v>3465</v>
      </c>
      <c r="D777" s="4" t="s">
        <v>3466</v>
      </c>
      <c r="E777" s="4" t="s">
        <v>3467</v>
      </c>
      <c r="F777" s="4" t="s">
        <v>3468</v>
      </c>
    </row>
    <row r="778" customHeight="1" spans="1:6">
      <c r="A778" s="4" t="s">
        <v>3469</v>
      </c>
      <c r="B778" s="4" t="s">
        <v>2573</v>
      </c>
      <c r="C778" s="4" t="s">
        <v>3470</v>
      </c>
      <c r="D778" s="4" t="s">
        <v>3471</v>
      </c>
      <c r="E778" s="4" t="s">
        <v>3472</v>
      </c>
      <c r="F778" s="4" t="s">
        <v>3473</v>
      </c>
    </row>
    <row r="779" customHeight="1" spans="1:6">
      <c r="A779" s="4" t="s">
        <v>3474</v>
      </c>
      <c r="B779" s="4" t="s">
        <v>2573</v>
      </c>
      <c r="C779" s="4" t="s">
        <v>3475</v>
      </c>
      <c r="D779" s="4" t="s">
        <v>3476</v>
      </c>
      <c r="E779" s="4" t="s">
        <v>3477</v>
      </c>
      <c r="F779" s="4" t="s">
        <v>3478</v>
      </c>
    </row>
    <row r="780" customHeight="1" spans="1:6">
      <c r="A780" s="4" t="s">
        <v>3479</v>
      </c>
      <c r="B780" s="4" t="s">
        <v>2479</v>
      </c>
      <c r="C780" s="4" t="s">
        <v>3480</v>
      </c>
      <c r="D780" s="4" t="s">
        <v>3481</v>
      </c>
      <c r="E780" s="4" t="s">
        <v>3482</v>
      </c>
      <c r="F780" s="4" t="s">
        <v>3482</v>
      </c>
    </row>
    <row r="781" customHeight="1" spans="1:6">
      <c r="A781" s="4" t="s">
        <v>3483</v>
      </c>
      <c r="B781" s="4" t="s">
        <v>2547</v>
      </c>
      <c r="C781" s="4" t="s">
        <v>3484</v>
      </c>
      <c r="D781" s="4" t="s">
        <v>3485</v>
      </c>
      <c r="E781" s="4" t="s">
        <v>3486</v>
      </c>
      <c r="F781" s="4" t="s">
        <v>3487</v>
      </c>
    </row>
    <row r="782" customHeight="1" spans="1:6">
      <c r="A782" s="4" t="s">
        <v>3488</v>
      </c>
      <c r="B782" s="4" t="s">
        <v>2762</v>
      </c>
      <c r="C782" s="4" t="s">
        <v>3489</v>
      </c>
      <c r="D782" s="4" t="s">
        <v>3490</v>
      </c>
      <c r="E782" s="4" t="s">
        <v>3491</v>
      </c>
      <c r="F782" s="4" t="s">
        <v>3492</v>
      </c>
    </row>
    <row r="783" customHeight="1" spans="1:6">
      <c r="A783" s="4" t="s">
        <v>3493</v>
      </c>
      <c r="B783" s="4" t="s">
        <v>2547</v>
      </c>
      <c r="C783" s="4" t="s">
        <v>3494</v>
      </c>
      <c r="D783" s="4" t="s">
        <v>3495</v>
      </c>
      <c r="E783" s="4" t="s">
        <v>3496</v>
      </c>
      <c r="F783" s="4" t="s">
        <v>3497</v>
      </c>
    </row>
    <row r="784" customHeight="1" spans="1:6">
      <c r="A784" s="4" t="s">
        <v>3498</v>
      </c>
      <c r="B784" s="4" t="s">
        <v>2479</v>
      </c>
      <c r="C784" s="4" t="s">
        <v>3499</v>
      </c>
      <c r="D784" s="4" t="s">
        <v>3500</v>
      </c>
      <c r="E784" s="4" t="s">
        <v>3501</v>
      </c>
      <c r="F784" s="4" t="s">
        <v>3502</v>
      </c>
    </row>
    <row r="785" customHeight="1" spans="1:6">
      <c r="A785" s="4" t="s">
        <v>3503</v>
      </c>
      <c r="B785" s="4" t="s">
        <v>2490</v>
      </c>
      <c r="C785" s="4" t="s">
        <v>2013</v>
      </c>
      <c r="D785" s="4" t="s">
        <v>2015</v>
      </c>
      <c r="E785" s="4" t="s">
        <v>2250</v>
      </c>
      <c r="F785" s="4" t="s">
        <v>2014</v>
      </c>
    </row>
    <row r="786" customHeight="1" spans="1:6">
      <c r="A786" s="4" t="s">
        <v>3504</v>
      </c>
      <c r="B786" s="4" t="s">
        <v>2479</v>
      </c>
      <c r="C786" s="4" t="s">
        <v>3505</v>
      </c>
      <c r="D786" s="4" t="s">
        <v>3506</v>
      </c>
      <c r="E786" s="4" t="s">
        <v>3507</v>
      </c>
      <c r="F786" s="4" t="s">
        <v>3508</v>
      </c>
    </row>
    <row r="787" customHeight="1" spans="1:6">
      <c r="A787" s="4" t="s">
        <v>3509</v>
      </c>
      <c r="B787" s="4" t="s">
        <v>2521</v>
      </c>
      <c r="C787" s="4" t="s">
        <v>3510</v>
      </c>
      <c r="D787" s="4" t="s">
        <v>3511</v>
      </c>
      <c r="E787" s="4" t="s">
        <v>3512</v>
      </c>
      <c r="F787" s="4" t="s">
        <v>3513</v>
      </c>
    </row>
    <row r="788" customHeight="1" spans="1:6">
      <c r="A788" s="4" t="s">
        <v>3514</v>
      </c>
      <c r="B788" s="4" t="s">
        <v>2987</v>
      </c>
      <c r="C788" s="4" t="s">
        <v>3515</v>
      </c>
      <c r="D788" s="4" t="s">
        <v>3516</v>
      </c>
      <c r="E788" s="4" t="s">
        <v>3517</v>
      </c>
      <c r="F788" s="4" t="s">
        <v>3518</v>
      </c>
    </row>
    <row r="789" customHeight="1" spans="1:6">
      <c r="A789" s="4" t="s">
        <v>3519</v>
      </c>
      <c r="B789" s="4" t="s">
        <v>2502</v>
      </c>
      <c r="C789" s="4" t="s">
        <v>3520</v>
      </c>
      <c r="D789" s="4" t="s">
        <v>3521</v>
      </c>
      <c r="E789" s="4" t="s">
        <v>3522</v>
      </c>
      <c r="F789" s="4" t="s">
        <v>3523</v>
      </c>
    </row>
    <row r="790" customHeight="1" spans="1:6">
      <c r="A790" s="4" t="s">
        <v>3524</v>
      </c>
      <c r="B790" s="4" t="s">
        <v>2987</v>
      </c>
      <c r="C790" s="4" t="s">
        <v>3525</v>
      </c>
      <c r="D790" s="4" t="s">
        <v>3526</v>
      </c>
      <c r="E790" s="4" t="s">
        <v>3527</v>
      </c>
      <c r="F790" s="4" t="s">
        <v>3528</v>
      </c>
    </row>
    <row r="791" customHeight="1" spans="1:6">
      <c r="A791" s="4" t="s">
        <v>3529</v>
      </c>
      <c r="B791" s="4" t="s">
        <v>2659</v>
      </c>
      <c r="C791" s="4" t="s">
        <v>3530</v>
      </c>
      <c r="D791" s="4" t="s">
        <v>3531</v>
      </c>
      <c r="E791" s="4" t="s">
        <v>3532</v>
      </c>
      <c r="F791" s="4" t="s">
        <v>3533</v>
      </c>
    </row>
    <row r="792" customHeight="1" spans="1:6">
      <c r="A792" s="4" t="s">
        <v>3534</v>
      </c>
      <c r="B792" s="4" t="s">
        <v>2479</v>
      </c>
      <c r="C792" s="4" t="s">
        <v>3535</v>
      </c>
      <c r="D792" s="4" t="s">
        <v>3536</v>
      </c>
      <c r="E792" s="4" t="s">
        <v>3537</v>
      </c>
      <c r="F792" s="4" t="s">
        <v>3538</v>
      </c>
    </row>
    <row r="793" customHeight="1" spans="1:6">
      <c r="A793" s="4" t="s">
        <v>3539</v>
      </c>
      <c r="B793" s="4" t="s">
        <v>2502</v>
      </c>
      <c r="C793" s="4" t="s">
        <v>3540</v>
      </c>
      <c r="D793" s="4" t="s">
        <v>3541</v>
      </c>
      <c r="E793" s="4" t="s">
        <v>3542</v>
      </c>
      <c r="F793" s="4" t="s">
        <v>3543</v>
      </c>
    </row>
    <row r="794" customHeight="1" spans="1:6">
      <c r="A794" s="4" t="s">
        <v>3544</v>
      </c>
      <c r="B794" s="4" t="s">
        <v>2490</v>
      </c>
      <c r="C794" s="4" t="s">
        <v>3545</v>
      </c>
      <c r="D794" s="4" t="s">
        <v>3546</v>
      </c>
      <c r="E794" s="4" t="s">
        <v>2511</v>
      </c>
      <c r="F794" s="4" t="s">
        <v>3547</v>
      </c>
    </row>
    <row r="795" customHeight="1" spans="1:6">
      <c r="A795" s="4" t="s">
        <v>3548</v>
      </c>
      <c r="B795" s="4" t="s">
        <v>2762</v>
      </c>
      <c r="C795" s="4" t="s">
        <v>3549</v>
      </c>
      <c r="D795" s="4" t="s">
        <v>3550</v>
      </c>
      <c r="E795" s="4" t="s">
        <v>3551</v>
      </c>
      <c r="F795" s="4" t="s">
        <v>2512</v>
      </c>
    </row>
    <row r="796" customHeight="1" spans="1:6">
      <c r="A796" s="4" t="s">
        <v>3552</v>
      </c>
      <c r="B796" s="4" t="s">
        <v>2987</v>
      </c>
      <c r="C796" s="4" t="s">
        <v>3553</v>
      </c>
      <c r="D796" s="4" t="s">
        <v>3554</v>
      </c>
      <c r="E796" s="4" t="s">
        <v>3555</v>
      </c>
      <c r="F796" s="4" t="s">
        <v>3556</v>
      </c>
    </row>
    <row r="797" customHeight="1" spans="1:6">
      <c r="A797" s="4" t="s">
        <v>3557</v>
      </c>
      <c r="B797" s="4" t="s">
        <v>2987</v>
      </c>
      <c r="C797" s="4" t="s">
        <v>769</v>
      </c>
      <c r="D797" s="4" t="s">
        <v>1036</v>
      </c>
      <c r="E797" s="4" t="s">
        <v>48</v>
      </c>
      <c r="F797" s="4" t="s">
        <v>45</v>
      </c>
    </row>
    <row r="798" customHeight="1" spans="1:6">
      <c r="A798" s="4" t="s">
        <v>3558</v>
      </c>
      <c r="B798" s="4" t="s">
        <v>2521</v>
      </c>
      <c r="C798" s="4" t="s">
        <v>3559</v>
      </c>
      <c r="D798" s="4" t="s">
        <v>3560</v>
      </c>
      <c r="E798" s="4" t="s">
        <v>3561</v>
      </c>
      <c r="F798" s="4" t="s">
        <v>3562</v>
      </c>
    </row>
    <row r="799" customHeight="1" spans="1:6">
      <c r="A799" s="4" t="s">
        <v>3563</v>
      </c>
      <c r="B799" s="4" t="s">
        <v>2567</v>
      </c>
      <c r="C799" s="4" t="s">
        <v>3559</v>
      </c>
      <c r="D799" s="4" t="s">
        <v>3560</v>
      </c>
      <c r="E799" s="4" t="s">
        <v>3564</v>
      </c>
      <c r="F799" s="4" t="s">
        <v>3562</v>
      </c>
    </row>
    <row r="800" customHeight="1" spans="1:6">
      <c r="A800" s="4" t="s">
        <v>3565</v>
      </c>
      <c r="B800" s="4" t="s">
        <v>2479</v>
      </c>
      <c r="C800" s="4" t="s">
        <v>3566</v>
      </c>
      <c r="D800" s="4" t="s">
        <v>3567</v>
      </c>
      <c r="E800" s="4" t="s">
        <v>3568</v>
      </c>
      <c r="F800" s="4" t="s">
        <v>3569</v>
      </c>
    </row>
    <row r="801" customHeight="1" spans="1:6">
      <c r="A801" s="4" t="s">
        <v>3570</v>
      </c>
      <c r="B801" s="4" t="s">
        <v>2567</v>
      </c>
      <c r="C801" s="4" t="s">
        <v>277</v>
      </c>
      <c r="D801" s="4" t="s">
        <v>275</v>
      </c>
      <c r="E801" s="4" t="s">
        <v>3571</v>
      </c>
      <c r="F801" s="4" t="s">
        <v>3572</v>
      </c>
    </row>
    <row r="802" customHeight="1" spans="1:6">
      <c r="A802" s="4" t="s">
        <v>3573</v>
      </c>
      <c r="B802" s="4" t="s">
        <v>2567</v>
      </c>
      <c r="C802" s="4" t="s">
        <v>3574</v>
      </c>
      <c r="D802" s="4" t="s">
        <v>3575</v>
      </c>
      <c r="E802" s="4" t="s">
        <v>3576</v>
      </c>
      <c r="F802" s="4" t="s">
        <v>3577</v>
      </c>
    </row>
    <row r="803" customHeight="1" spans="1:6">
      <c r="A803" s="4" t="s">
        <v>3578</v>
      </c>
      <c r="B803" s="4" t="s">
        <v>2479</v>
      </c>
      <c r="C803" s="4" t="s">
        <v>3579</v>
      </c>
      <c r="D803" s="4" t="s">
        <v>1892</v>
      </c>
      <c r="E803" s="4" t="s">
        <v>3580</v>
      </c>
      <c r="F803" s="4" t="s">
        <v>996</v>
      </c>
    </row>
    <row r="804" customHeight="1" spans="1:6">
      <c r="A804" s="4" t="s">
        <v>3581</v>
      </c>
      <c r="B804" s="4" t="s">
        <v>2579</v>
      </c>
      <c r="C804" s="4" t="s">
        <v>3582</v>
      </c>
      <c r="D804" s="4" t="s">
        <v>3583</v>
      </c>
      <c r="E804" s="4" t="s">
        <v>3584</v>
      </c>
      <c r="F804" s="4" t="s">
        <v>3585</v>
      </c>
    </row>
    <row r="805" customHeight="1" spans="1:6">
      <c r="A805" s="4" t="s">
        <v>3586</v>
      </c>
      <c r="B805" s="4" t="s">
        <v>2490</v>
      </c>
      <c r="C805" s="4" t="s">
        <v>3587</v>
      </c>
      <c r="D805" s="4" t="s">
        <v>3588</v>
      </c>
      <c r="E805" s="4" t="s">
        <v>3589</v>
      </c>
      <c r="F805" s="4" t="s">
        <v>3590</v>
      </c>
    </row>
    <row r="806" customHeight="1" spans="1:6">
      <c r="A806" s="4" t="s">
        <v>3591</v>
      </c>
      <c r="B806" s="4" t="s">
        <v>2479</v>
      </c>
      <c r="C806" s="4" t="s">
        <v>3592</v>
      </c>
      <c r="D806" s="4" t="s">
        <v>3593</v>
      </c>
      <c r="E806" s="4" t="s">
        <v>3594</v>
      </c>
      <c r="F806" s="4" t="s">
        <v>3595</v>
      </c>
    </row>
    <row r="807" customHeight="1" spans="1:6">
      <c r="A807" s="4" t="s">
        <v>3596</v>
      </c>
      <c r="B807" s="4" t="s">
        <v>2490</v>
      </c>
      <c r="C807" s="4" t="s">
        <v>3597</v>
      </c>
      <c r="D807" s="4" t="s">
        <v>484</v>
      </c>
      <c r="E807" s="4" t="s">
        <v>3598</v>
      </c>
      <c r="F807" s="4" t="s">
        <v>3599</v>
      </c>
    </row>
    <row r="808" customHeight="1" spans="1:6">
      <c r="A808" s="4" t="s">
        <v>3600</v>
      </c>
      <c r="B808" s="4" t="s">
        <v>2490</v>
      </c>
      <c r="C808" s="4" t="s">
        <v>3601</v>
      </c>
      <c r="D808" s="4" t="s">
        <v>3602</v>
      </c>
      <c r="E808" s="4" t="s">
        <v>3603</v>
      </c>
      <c r="F808" s="4" t="s">
        <v>3604</v>
      </c>
    </row>
    <row r="809" customHeight="1" spans="1:6">
      <c r="A809" s="4" t="s">
        <v>3605</v>
      </c>
      <c r="B809" s="4" t="s">
        <v>2479</v>
      </c>
      <c r="C809" s="4" t="s">
        <v>3606</v>
      </c>
      <c r="D809" s="4" t="s">
        <v>3607</v>
      </c>
      <c r="E809" s="4" t="s">
        <v>3608</v>
      </c>
      <c r="F809" s="4" t="s">
        <v>3609</v>
      </c>
    </row>
    <row r="810" customHeight="1" spans="1:6">
      <c r="A810" s="4" t="s">
        <v>3610</v>
      </c>
      <c r="B810" s="4" t="s">
        <v>2479</v>
      </c>
      <c r="C810" s="4" t="s">
        <v>3611</v>
      </c>
      <c r="D810" s="4" t="s">
        <v>3612</v>
      </c>
      <c r="E810" s="4" t="s">
        <v>3613</v>
      </c>
      <c r="F810" s="4" t="s">
        <v>3614</v>
      </c>
    </row>
    <row r="811" customHeight="1" spans="1:6">
      <c r="A811" s="4" t="s">
        <v>3615</v>
      </c>
      <c r="B811" s="4" t="s">
        <v>2479</v>
      </c>
      <c r="C811" s="4" t="s">
        <v>3616</v>
      </c>
      <c r="D811" s="4" t="s">
        <v>3617</v>
      </c>
      <c r="E811" s="4" t="s">
        <v>3618</v>
      </c>
      <c r="F811" s="4" t="s">
        <v>3619</v>
      </c>
    </row>
    <row r="812" customHeight="1" spans="1:6">
      <c r="A812" s="4" t="s">
        <v>3620</v>
      </c>
      <c r="B812" s="4" t="s">
        <v>2479</v>
      </c>
      <c r="C812" s="4" t="s">
        <v>3621</v>
      </c>
      <c r="D812" s="4" t="s">
        <v>1632</v>
      </c>
      <c r="E812" s="4" t="s">
        <v>1151</v>
      </c>
      <c r="F812" s="4" t="s">
        <v>3622</v>
      </c>
    </row>
    <row r="813" customHeight="1" spans="1:6">
      <c r="A813" s="4" t="s">
        <v>3623</v>
      </c>
      <c r="B813" s="4" t="s">
        <v>2987</v>
      </c>
      <c r="C813" s="4" t="s">
        <v>1687</v>
      </c>
      <c r="D813" s="4" t="s">
        <v>3624</v>
      </c>
      <c r="E813" s="4" t="s">
        <v>3625</v>
      </c>
      <c r="F813" s="4" t="s">
        <v>3626</v>
      </c>
    </row>
    <row r="814" customHeight="1" spans="1:6">
      <c r="A814" s="4" t="s">
        <v>3627</v>
      </c>
      <c r="B814" s="4" t="s">
        <v>2502</v>
      </c>
      <c r="C814" s="4" t="s">
        <v>3628</v>
      </c>
      <c r="D814" s="4" t="s">
        <v>3629</v>
      </c>
      <c r="E814" s="4" t="s">
        <v>3630</v>
      </c>
      <c r="F814" s="4" t="s">
        <v>3631</v>
      </c>
    </row>
    <row r="815" customHeight="1" spans="1:6">
      <c r="A815" s="4" t="s">
        <v>3632</v>
      </c>
      <c r="B815" s="4" t="s">
        <v>2547</v>
      </c>
      <c r="C815" s="4" t="s">
        <v>3633</v>
      </c>
      <c r="D815" s="4" t="s">
        <v>1923</v>
      </c>
      <c r="E815" s="4" t="s">
        <v>1787</v>
      </c>
      <c r="F815" s="4" t="s">
        <v>3634</v>
      </c>
    </row>
    <row r="816" customHeight="1" spans="1:6">
      <c r="A816" s="4" t="s">
        <v>3635</v>
      </c>
      <c r="B816" s="4" t="s">
        <v>2579</v>
      </c>
      <c r="C816" s="4" t="s">
        <v>3636</v>
      </c>
      <c r="D816" s="4" t="s">
        <v>3637</v>
      </c>
      <c r="E816" s="4" t="s">
        <v>3638</v>
      </c>
      <c r="F816" s="4" t="s">
        <v>462</v>
      </c>
    </row>
    <row r="817" customHeight="1" spans="1:6">
      <c r="A817" s="4" t="s">
        <v>3639</v>
      </c>
      <c r="B817" s="4" t="s">
        <v>2479</v>
      </c>
      <c r="C817" s="4" t="s">
        <v>3640</v>
      </c>
      <c r="D817" s="4" t="s">
        <v>3641</v>
      </c>
      <c r="E817" s="4" t="s">
        <v>3642</v>
      </c>
      <c r="F817" s="4" t="s">
        <v>3643</v>
      </c>
    </row>
    <row r="818" customHeight="1" spans="1:6">
      <c r="A818" s="4" t="s">
        <v>3644</v>
      </c>
      <c r="B818" s="4" t="s">
        <v>2567</v>
      </c>
      <c r="C818" s="4" t="s">
        <v>3645</v>
      </c>
      <c r="D818" s="4" t="s">
        <v>264</v>
      </c>
      <c r="E818" s="4" t="s">
        <v>1881</v>
      </c>
      <c r="F818" s="4" t="s">
        <v>3646</v>
      </c>
    </row>
    <row r="819" customHeight="1" spans="1:6">
      <c r="A819" s="4" t="s">
        <v>3647</v>
      </c>
      <c r="B819" s="4" t="s">
        <v>2490</v>
      </c>
      <c r="C819" s="4" t="s">
        <v>3648</v>
      </c>
      <c r="D819" s="4" t="s">
        <v>3649</v>
      </c>
      <c r="E819" s="4" t="s">
        <v>3650</v>
      </c>
      <c r="F819" s="4" t="s">
        <v>3651</v>
      </c>
    </row>
    <row r="820" customHeight="1" spans="1:6">
      <c r="A820" s="4" t="s">
        <v>3652</v>
      </c>
      <c r="B820" s="4" t="s">
        <v>2479</v>
      </c>
      <c r="C820" s="4" t="s">
        <v>2402</v>
      </c>
      <c r="D820" s="4" t="s">
        <v>2404</v>
      </c>
      <c r="E820" s="4" t="s">
        <v>3653</v>
      </c>
      <c r="F820" s="4" t="s">
        <v>2405</v>
      </c>
    </row>
    <row r="821" customHeight="1" spans="1:6">
      <c r="A821" s="4" t="s">
        <v>3654</v>
      </c>
      <c r="B821" s="4" t="s">
        <v>3655</v>
      </c>
      <c r="C821" s="4" t="s">
        <v>3656</v>
      </c>
      <c r="D821" s="4" t="s">
        <v>3655</v>
      </c>
    </row>
    <row r="822" customHeight="1" spans="1:6">
      <c r="A822" s="4" t="s">
        <v>3657</v>
      </c>
      <c r="B822" s="4" t="s">
        <v>3655</v>
      </c>
      <c r="C822" s="4" t="s">
        <v>3656</v>
      </c>
      <c r="D822" s="4" t="s">
        <v>3655</v>
      </c>
    </row>
    <row r="823" customHeight="1" spans="1:6">
      <c r="A823" s="4" t="s">
        <v>3658</v>
      </c>
      <c r="B823" s="4" t="s">
        <v>3655</v>
      </c>
      <c r="C823" s="4" t="s">
        <v>3656</v>
      </c>
      <c r="D823" s="4" t="s">
        <v>3655</v>
      </c>
    </row>
    <row r="824" customHeight="1" spans="1:6">
      <c r="A824" s="4" t="s">
        <v>3659</v>
      </c>
      <c r="B824" s="4" t="s">
        <v>3655</v>
      </c>
      <c r="C824" s="4" t="s">
        <v>3656</v>
      </c>
      <c r="D824" s="4" t="s">
        <v>3655</v>
      </c>
    </row>
    <row r="825" customHeight="1" spans="1:6">
      <c r="A825" s="4" t="s">
        <v>3660</v>
      </c>
      <c r="B825" s="4" t="s">
        <v>3656</v>
      </c>
      <c r="C825" s="4" t="s">
        <v>3656</v>
      </c>
      <c r="D825" s="4" t="s">
        <v>3655</v>
      </c>
    </row>
    <row r="826" customHeight="1" spans="1:6">
      <c r="A826" s="4" t="s">
        <v>3661</v>
      </c>
      <c r="B826" s="4" t="s">
        <v>3655</v>
      </c>
      <c r="C826" s="4" t="s">
        <v>3656</v>
      </c>
      <c r="D826" s="4" t="s">
        <v>3655</v>
      </c>
    </row>
    <row r="827" customHeight="1" spans="1:6">
      <c r="A827" s="4" t="s">
        <v>3662</v>
      </c>
      <c r="B827" s="4" t="s">
        <v>3656</v>
      </c>
      <c r="C827" s="4" t="s">
        <v>3656</v>
      </c>
      <c r="D827" s="4" t="s">
        <v>3655</v>
      </c>
    </row>
    <row r="828" customHeight="1" spans="1:6">
      <c r="A828" s="4" t="s">
        <v>3663</v>
      </c>
      <c r="B828" s="4" t="s">
        <v>3655</v>
      </c>
      <c r="C828" s="4" t="s">
        <v>3656</v>
      </c>
      <c r="D828" s="4" t="s">
        <v>3655</v>
      </c>
    </row>
    <row r="829" customHeight="1" spans="1:6">
      <c r="A829" s="4" t="s">
        <v>3664</v>
      </c>
      <c r="B829" s="4" t="s">
        <v>3655</v>
      </c>
      <c r="C829" s="4" t="s">
        <v>3656</v>
      </c>
      <c r="D829" s="4" t="s">
        <v>3655</v>
      </c>
    </row>
    <row r="830" customHeight="1" spans="1:6">
      <c r="A830" s="4" t="s">
        <v>3665</v>
      </c>
      <c r="B830" s="4" t="s">
        <v>3655</v>
      </c>
      <c r="C830" s="4" t="s">
        <v>3656</v>
      </c>
      <c r="D830" s="4" t="s">
        <v>3655</v>
      </c>
    </row>
    <row r="831" customHeight="1" spans="1:6">
      <c r="A831" s="4" t="s">
        <v>3666</v>
      </c>
      <c r="B831" s="4" t="s">
        <v>3655</v>
      </c>
      <c r="C831" s="4" t="s">
        <v>3656</v>
      </c>
      <c r="D831" s="4" t="s">
        <v>3655</v>
      </c>
    </row>
    <row r="832" customHeight="1" spans="1:6">
      <c r="A832" s="4" t="s">
        <v>3667</v>
      </c>
      <c r="B832" s="4" t="s">
        <v>3656</v>
      </c>
      <c r="C832" s="4" t="s">
        <v>3656</v>
      </c>
      <c r="D832" s="4" t="s">
        <v>3655</v>
      </c>
    </row>
    <row r="833" customHeight="1" spans="1:4">
      <c r="A833" s="4" t="s">
        <v>3668</v>
      </c>
      <c r="B833" s="4" t="s">
        <v>3655</v>
      </c>
      <c r="C833" s="4" t="s">
        <v>3656</v>
      </c>
      <c r="D833" s="4" t="s">
        <v>3655</v>
      </c>
    </row>
    <row r="834" customHeight="1" spans="1:4">
      <c r="A834" s="4" t="s">
        <v>3669</v>
      </c>
      <c r="B834" s="4" t="s">
        <v>3656</v>
      </c>
      <c r="C834" s="4" t="s">
        <v>3656</v>
      </c>
      <c r="D834" s="4" t="s">
        <v>3655</v>
      </c>
    </row>
    <row r="835" customHeight="1" spans="1:4">
      <c r="A835" s="4" t="s">
        <v>3670</v>
      </c>
      <c r="B835" s="4" t="s">
        <v>3656</v>
      </c>
      <c r="C835" s="4" t="s">
        <v>3656</v>
      </c>
      <c r="D835" s="4" t="s">
        <v>3655</v>
      </c>
    </row>
    <row r="836" customHeight="1" spans="1:4">
      <c r="A836" s="4" t="s">
        <v>3671</v>
      </c>
      <c r="B836" s="4" t="s">
        <v>3656</v>
      </c>
      <c r="C836" s="4" t="s">
        <v>3656</v>
      </c>
      <c r="D836" s="4" t="s">
        <v>3655</v>
      </c>
    </row>
    <row r="837" customHeight="1" spans="1:4">
      <c r="A837" s="4" t="s">
        <v>3672</v>
      </c>
      <c r="B837" s="4" t="s">
        <v>3656</v>
      </c>
      <c r="C837" s="4" t="s">
        <v>3656</v>
      </c>
      <c r="D837" s="4" t="s">
        <v>3655</v>
      </c>
    </row>
    <row r="838" customHeight="1" spans="1:4">
      <c r="A838" s="4" t="s">
        <v>3673</v>
      </c>
      <c r="B838" s="4" t="s">
        <v>3656</v>
      </c>
      <c r="C838" s="4" t="s">
        <v>3656</v>
      </c>
      <c r="D838" s="4" t="s">
        <v>3655</v>
      </c>
    </row>
    <row r="839" customHeight="1" spans="1:4">
      <c r="A839" s="4" t="s">
        <v>3674</v>
      </c>
      <c r="B839" s="4" t="s">
        <v>3655</v>
      </c>
      <c r="C839" s="4" t="s">
        <v>3656</v>
      </c>
      <c r="D839" s="4" t="s">
        <v>3655</v>
      </c>
    </row>
    <row r="840" customHeight="1" spans="1:4">
      <c r="A840" s="4" t="s">
        <v>3675</v>
      </c>
      <c r="B840" s="4" t="s">
        <v>3655</v>
      </c>
      <c r="C840" s="4" t="s">
        <v>3656</v>
      </c>
      <c r="D840" s="4" t="s">
        <v>3655</v>
      </c>
    </row>
    <row r="841" customHeight="1" spans="1:4">
      <c r="A841" s="4" t="s">
        <v>3676</v>
      </c>
      <c r="B841" s="4" t="s">
        <v>3656</v>
      </c>
      <c r="C841" s="4" t="s">
        <v>3656</v>
      </c>
      <c r="D841" s="4" t="s">
        <v>3655</v>
      </c>
    </row>
    <row r="842" customHeight="1" spans="1:4">
      <c r="A842" s="4" t="s">
        <v>3677</v>
      </c>
      <c r="B842" s="4" t="s">
        <v>3655</v>
      </c>
      <c r="C842" s="4" t="s">
        <v>3656</v>
      </c>
      <c r="D842" s="4" t="s">
        <v>3655</v>
      </c>
    </row>
    <row r="843" customHeight="1" spans="1:4">
      <c r="A843" s="4" t="s">
        <v>3678</v>
      </c>
      <c r="B843" s="4" t="s">
        <v>3656</v>
      </c>
      <c r="C843" s="4" t="s">
        <v>3656</v>
      </c>
      <c r="D843" s="4" t="s">
        <v>3655</v>
      </c>
    </row>
    <row r="844" customHeight="1" spans="1:4">
      <c r="A844" s="4" t="s">
        <v>3679</v>
      </c>
      <c r="B844" s="4" t="s">
        <v>3656</v>
      </c>
      <c r="C844" s="4" t="s">
        <v>3656</v>
      </c>
      <c r="D844" s="4" t="s">
        <v>3655</v>
      </c>
    </row>
    <row r="845" customHeight="1" spans="1:4">
      <c r="A845" s="4" t="s">
        <v>3680</v>
      </c>
      <c r="B845" s="4" t="s">
        <v>3655</v>
      </c>
      <c r="C845" s="4" t="s">
        <v>3656</v>
      </c>
      <c r="D845" s="4" t="s">
        <v>3655</v>
      </c>
    </row>
    <row r="846" customHeight="1" spans="1:4">
      <c r="A846" s="4" t="s">
        <v>3681</v>
      </c>
      <c r="B846" s="4" t="s">
        <v>3656</v>
      </c>
      <c r="C846" s="4" t="s">
        <v>3656</v>
      </c>
      <c r="D846" s="4" t="s">
        <v>3655</v>
      </c>
    </row>
    <row r="847" customHeight="1" spans="1:4">
      <c r="A847" s="4" t="s">
        <v>3682</v>
      </c>
      <c r="B847" s="4" t="s">
        <v>3656</v>
      </c>
      <c r="C847" s="4" t="s">
        <v>3656</v>
      </c>
      <c r="D847" s="4" t="s">
        <v>3655</v>
      </c>
    </row>
    <row r="848" customHeight="1" spans="1:4">
      <c r="A848" s="4" t="s">
        <v>3683</v>
      </c>
      <c r="B848" s="4" t="s">
        <v>3656</v>
      </c>
      <c r="C848" s="4" t="s">
        <v>3656</v>
      </c>
      <c r="D848" s="4" t="s">
        <v>3655</v>
      </c>
    </row>
    <row r="849" customHeight="1" spans="1:4">
      <c r="A849" s="4" t="s">
        <v>3684</v>
      </c>
      <c r="B849" s="4" t="s">
        <v>3655</v>
      </c>
      <c r="C849" s="4" t="s">
        <v>3656</v>
      </c>
      <c r="D849" s="4" t="s">
        <v>3655</v>
      </c>
    </row>
    <row r="850" customHeight="1" spans="1:4">
      <c r="A850" s="4" t="s">
        <v>3685</v>
      </c>
      <c r="B850" s="4" t="s">
        <v>3655</v>
      </c>
      <c r="C850" s="4" t="s">
        <v>3656</v>
      </c>
      <c r="D850" s="4" t="s">
        <v>3655</v>
      </c>
    </row>
    <row r="851" customHeight="1" spans="1:4">
      <c r="A851" s="4" t="s">
        <v>3686</v>
      </c>
      <c r="B851" s="4" t="s">
        <v>3656</v>
      </c>
      <c r="C851" s="4" t="s">
        <v>3656</v>
      </c>
      <c r="D851" s="4" t="s">
        <v>3655</v>
      </c>
    </row>
    <row r="852" customHeight="1" spans="1:4">
      <c r="A852" s="4" t="s">
        <v>3687</v>
      </c>
      <c r="B852" s="4" t="s">
        <v>3656</v>
      </c>
      <c r="C852" s="4" t="s">
        <v>3656</v>
      </c>
      <c r="D852" s="4" t="s">
        <v>3655</v>
      </c>
    </row>
    <row r="853" customHeight="1" spans="1:4">
      <c r="A853" s="4" t="s">
        <v>3688</v>
      </c>
      <c r="B853" s="4" t="s">
        <v>3656</v>
      </c>
      <c r="C853" s="4" t="s">
        <v>3656</v>
      </c>
      <c r="D853" s="4" t="s">
        <v>3655</v>
      </c>
    </row>
    <row r="854" customHeight="1" spans="1:4">
      <c r="A854" s="4" t="s">
        <v>3689</v>
      </c>
      <c r="B854" s="4" t="s">
        <v>3656</v>
      </c>
      <c r="C854" s="4" t="s">
        <v>3656</v>
      </c>
      <c r="D854" s="4" t="s">
        <v>3655</v>
      </c>
    </row>
    <row r="855" customHeight="1" spans="1:4">
      <c r="A855" s="4" t="s">
        <v>3690</v>
      </c>
      <c r="B855" s="4" t="s">
        <v>3656</v>
      </c>
      <c r="C855" s="4" t="s">
        <v>3656</v>
      </c>
      <c r="D855" s="4" t="s">
        <v>3655</v>
      </c>
    </row>
    <row r="856" customHeight="1" spans="1:4">
      <c r="A856" s="4" t="s">
        <v>3691</v>
      </c>
      <c r="B856" s="4" t="s">
        <v>3655</v>
      </c>
      <c r="C856" s="4" t="s">
        <v>3656</v>
      </c>
      <c r="D856" s="4" t="s">
        <v>3655</v>
      </c>
    </row>
    <row r="857" customHeight="1" spans="1:4">
      <c r="A857" s="4" t="s">
        <v>3692</v>
      </c>
      <c r="B857" s="4" t="s">
        <v>3655</v>
      </c>
      <c r="C857" s="4" t="s">
        <v>3656</v>
      </c>
      <c r="D857" s="4" t="s">
        <v>3655</v>
      </c>
    </row>
    <row r="858" customHeight="1" spans="1:4">
      <c r="A858" s="4" t="s">
        <v>3693</v>
      </c>
      <c r="B858" s="4" t="s">
        <v>3655</v>
      </c>
      <c r="C858" s="4" t="s">
        <v>3656</v>
      </c>
      <c r="D858" s="4" t="s">
        <v>3655</v>
      </c>
    </row>
    <row r="859" customHeight="1" spans="1:4">
      <c r="A859" s="4" t="s">
        <v>3694</v>
      </c>
      <c r="B859" s="4" t="s">
        <v>3656</v>
      </c>
      <c r="C859" s="4" t="s">
        <v>3656</v>
      </c>
      <c r="D859" s="4" t="s">
        <v>3655</v>
      </c>
    </row>
    <row r="860" customHeight="1" spans="1:4">
      <c r="A860" s="4" t="s">
        <v>3695</v>
      </c>
      <c r="B860" s="4" t="s">
        <v>3656</v>
      </c>
      <c r="C860" s="4" t="s">
        <v>3656</v>
      </c>
      <c r="D860" s="4" t="s">
        <v>3655</v>
      </c>
    </row>
    <row r="861" customHeight="1" spans="1:4">
      <c r="A861" s="4" t="s">
        <v>3696</v>
      </c>
      <c r="B861" s="4" t="s">
        <v>3656</v>
      </c>
      <c r="C861" s="4" t="s">
        <v>3656</v>
      </c>
      <c r="D861" s="4" t="s">
        <v>3655</v>
      </c>
    </row>
    <row r="862" customHeight="1" spans="1:4">
      <c r="A862" s="4" t="s">
        <v>3697</v>
      </c>
      <c r="B862" s="4" t="s">
        <v>3655</v>
      </c>
      <c r="C862" s="4" t="s">
        <v>3656</v>
      </c>
      <c r="D862" s="4" t="s">
        <v>3655</v>
      </c>
    </row>
    <row r="863" customHeight="1" spans="1:4">
      <c r="A863" s="4" t="s">
        <v>3698</v>
      </c>
      <c r="B863" s="4" t="s">
        <v>3656</v>
      </c>
      <c r="C863" s="4" t="s">
        <v>3656</v>
      </c>
      <c r="D863" s="4" t="s">
        <v>3655</v>
      </c>
    </row>
    <row r="864" customHeight="1" spans="1:4">
      <c r="A864" s="4" t="s">
        <v>3699</v>
      </c>
      <c r="B864" s="4" t="s">
        <v>3655</v>
      </c>
      <c r="C864" s="4" t="s">
        <v>3656</v>
      </c>
      <c r="D864" s="4" t="s">
        <v>3655</v>
      </c>
    </row>
    <row r="865" customHeight="1" spans="1:4">
      <c r="A865" s="4" t="s">
        <v>3700</v>
      </c>
      <c r="B865" s="4" t="s">
        <v>3655</v>
      </c>
      <c r="C865" s="4" t="s">
        <v>3656</v>
      </c>
      <c r="D865" s="4" t="s">
        <v>3655</v>
      </c>
    </row>
    <row r="866" customHeight="1" spans="1:4">
      <c r="A866" s="4" t="s">
        <v>3701</v>
      </c>
      <c r="B866" s="4" t="s">
        <v>3655</v>
      </c>
      <c r="C866" s="4" t="s">
        <v>3656</v>
      </c>
      <c r="D866" s="4" t="s">
        <v>3655</v>
      </c>
    </row>
    <row r="867" customHeight="1" spans="1:4">
      <c r="A867" s="4" t="s">
        <v>3702</v>
      </c>
      <c r="B867" s="4" t="s">
        <v>3655</v>
      </c>
      <c r="C867" s="4" t="s">
        <v>3656</v>
      </c>
      <c r="D867" s="4" t="s">
        <v>3655</v>
      </c>
    </row>
    <row r="868" customHeight="1" spans="1:4">
      <c r="A868" s="4" t="s">
        <v>3703</v>
      </c>
      <c r="B868" s="4" t="s">
        <v>3656</v>
      </c>
      <c r="C868" s="4" t="s">
        <v>3656</v>
      </c>
      <c r="D868" s="4" t="s">
        <v>3655</v>
      </c>
    </row>
    <row r="869" customHeight="1" spans="1:4">
      <c r="A869" s="4" t="s">
        <v>3704</v>
      </c>
      <c r="B869" s="4" t="s">
        <v>3655</v>
      </c>
      <c r="C869" s="4" t="s">
        <v>3656</v>
      </c>
      <c r="D869" s="4" t="s">
        <v>3655</v>
      </c>
    </row>
    <row r="870" customHeight="1" spans="1:4">
      <c r="A870" s="4" t="s">
        <v>3705</v>
      </c>
      <c r="B870" s="4" t="s">
        <v>3656</v>
      </c>
      <c r="C870" s="4" t="s">
        <v>3656</v>
      </c>
      <c r="D870" s="4" t="s">
        <v>3655</v>
      </c>
    </row>
    <row r="871" customHeight="1" spans="1:4">
      <c r="A871" s="4" t="s">
        <v>3706</v>
      </c>
      <c r="B871" s="4" t="s">
        <v>3656</v>
      </c>
      <c r="C871" s="4" t="s">
        <v>3656</v>
      </c>
      <c r="D871" s="4" t="s">
        <v>3655</v>
      </c>
    </row>
    <row r="872" customHeight="1" spans="1:4">
      <c r="A872" s="4" t="s">
        <v>3707</v>
      </c>
      <c r="B872" s="4" t="s">
        <v>3656</v>
      </c>
      <c r="C872" s="4" t="s">
        <v>3656</v>
      </c>
      <c r="D872" s="4" t="s">
        <v>3655</v>
      </c>
    </row>
    <row r="873" customHeight="1" spans="1:4">
      <c r="A873" s="4" t="s">
        <v>3708</v>
      </c>
      <c r="B873" s="4" t="s">
        <v>3656</v>
      </c>
      <c r="C873" s="4" t="s">
        <v>3656</v>
      </c>
      <c r="D873" s="4" t="s">
        <v>3655</v>
      </c>
    </row>
    <row r="874" customHeight="1" spans="1:4">
      <c r="A874" s="4" t="s">
        <v>3684</v>
      </c>
      <c r="B874" s="4" t="s">
        <v>3655</v>
      </c>
      <c r="C874" s="4" t="s">
        <v>3656</v>
      </c>
      <c r="D874" s="4" t="s">
        <v>3655</v>
      </c>
    </row>
    <row r="875" customHeight="1" spans="1:4">
      <c r="A875" s="4" t="s">
        <v>3709</v>
      </c>
      <c r="B875" s="4" t="s">
        <v>3655</v>
      </c>
      <c r="C875" s="4" t="s">
        <v>3656</v>
      </c>
      <c r="D875" s="4" t="s">
        <v>3655</v>
      </c>
    </row>
    <row r="876" customHeight="1" spans="1:4">
      <c r="A876" s="4" t="s">
        <v>3686</v>
      </c>
      <c r="B876" s="4" t="s">
        <v>3656</v>
      </c>
      <c r="C876" s="4" t="s">
        <v>3656</v>
      </c>
      <c r="D876" s="4" t="s">
        <v>3655</v>
      </c>
    </row>
    <row r="877" customHeight="1" spans="1:4">
      <c r="A877" s="4" t="s">
        <v>3687</v>
      </c>
      <c r="B877" s="4" t="s">
        <v>3656</v>
      </c>
      <c r="C877" s="4" t="s">
        <v>3656</v>
      </c>
      <c r="D877" s="4" t="s">
        <v>3655</v>
      </c>
    </row>
    <row r="878" customHeight="1" spans="1:4">
      <c r="A878" s="4" t="s">
        <v>3688</v>
      </c>
      <c r="B878" s="4" t="s">
        <v>3656</v>
      </c>
      <c r="C878" s="4" t="s">
        <v>3656</v>
      </c>
      <c r="D878" s="4" t="s">
        <v>3655</v>
      </c>
    </row>
    <row r="879" customHeight="1" spans="1:4">
      <c r="A879" s="4" t="s">
        <v>3710</v>
      </c>
      <c r="B879" s="4" t="s">
        <v>3655</v>
      </c>
      <c r="C879" s="4" t="s">
        <v>3656</v>
      </c>
      <c r="D879" s="4" t="s">
        <v>3655</v>
      </c>
    </row>
    <row r="880" customHeight="1" spans="1:4">
      <c r="A880" s="4" t="s">
        <v>3711</v>
      </c>
      <c r="B880" s="4" t="s">
        <v>3656</v>
      </c>
      <c r="C880" s="4" t="s">
        <v>3656</v>
      </c>
      <c r="D880" s="4" t="s">
        <v>3655</v>
      </c>
    </row>
    <row r="881" customHeight="1" spans="1:4">
      <c r="A881" s="4" t="s">
        <v>3712</v>
      </c>
      <c r="B881" s="4" t="s">
        <v>3656</v>
      </c>
      <c r="C881" s="4" t="s">
        <v>3656</v>
      </c>
      <c r="D881" s="4" t="s">
        <v>3655</v>
      </c>
    </row>
    <row r="882" customHeight="1" spans="1:4">
      <c r="A882" s="4" t="s">
        <v>3713</v>
      </c>
      <c r="B882" s="4" t="s">
        <v>3655</v>
      </c>
      <c r="C882" s="4" t="s">
        <v>3656</v>
      </c>
      <c r="D882" s="4" t="s">
        <v>3655</v>
      </c>
    </row>
    <row r="883" customHeight="1" spans="1:4">
      <c r="A883" s="4" t="s">
        <v>3714</v>
      </c>
      <c r="B883" s="4" t="s">
        <v>3656</v>
      </c>
      <c r="C883" s="4" t="s">
        <v>3656</v>
      </c>
      <c r="D883" s="4" t="s">
        <v>3655</v>
      </c>
    </row>
    <row r="884" customHeight="1" spans="1:4">
      <c r="A884" s="4" t="s">
        <v>3715</v>
      </c>
      <c r="B884" s="4" t="s">
        <v>3656</v>
      </c>
      <c r="C884" s="4" t="s">
        <v>3656</v>
      </c>
      <c r="D884" s="4" t="s">
        <v>3655</v>
      </c>
    </row>
    <row r="885" customHeight="1" spans="1:4">
      <c r="A885" s="4" t="s">
        <v>3716</v>
      </c>
      <c r="B885" s="4" t="s">
        <v>3656</v>
      </c>
      <c r="C885" s="4" t="s">
        <v>3656</v>
      </c>
      <c r="D885" s="4" t="s">
        <v>3655</v>
      </c>
    </row>
    <row r="886" customHeight="1" spans="1:4">
      <c r="A886" s="4" t="s">
        <v>3717</v>
      </c>
      <c r="B886" s="4" t="s">
        <v>3656</v>
      </c>
      <c r="C886" s="4" t="s">
        <v>3656</v>
      </c>
      <c r="D886" s="4" t="s">
        <v>3655</v>
      </c>
    </row>
    <row r="887" customHeight="1" spans="1:4">
      <c r="A887" s="4" t="s">
        <v>3718</v>
      </c>
      <c r="B887" s="4" t="s">
        <v>3655</v>
      </c>
      <c r="C887" s="4" t="s">
        <v>3656</v>
      </c>
      <c r="D887" s="4" t="s">
        <v>3655</v>
      </c>
    </row>
    <row r="888" customHeight="1" spans="1:4">
      <c r="A888" s="4" t="s">
        <v>3719</v>
      </c>
      <c r="B888" s="4" t="s">
        <v>3656</v>
      </c>
      <c r="C888" s="4" t="s">
        <v>3656</v>
      </c>
      <c r="D888" s="4" t="s">
        <v>3655</v>
      </c>
    </row>
    <row r="889" customHeight="1" spans="1:4">
      <c r="A889" s="4" t="s">
        <v>3720</v>
      </c>
      <c r="B889" s="4" t="s">
        <v>3655</v>
      </c>
      <c r="C889" s="4" t="s">
        <v>3656</v>
      </c>
      <c r="D889" s="4" t="s">
        <v>3655</v>
      </c>
    </row>
    <row r="890" customHeight="1" spans="1:4">
      <c r="A890" s="4" t="s">
        <v>3721</v>
      </c>
      <c r="B890" s="4" t="s">
        <v>3656</v>
      </c>
      <c r="C890" s="4" t="s">
        <v>3656</v>
      </c>
      <c r="D890" s="4" t="s">
        <v>3655</v>
      </c>
    </row>
    <row r="891" customHeight="1" spans="1:4">
      <c r="A891" s="4" t="s">
        <v>3722</v>
      </c>
      <c r="B891" s="4" t="s">
        <v>3655</v>
      </c>
      <c r="C891" s="4" t="s">
        <v>3656</v>
      </c>
      <c r="D891" s="4" t="s">
        <v>3655</v>
      </c>
    </row>
    <row r="892" customHeight="1" spans="1:4">
      <c r="A892" s="4" t="s">
        <v>3723</v>
      </c>
      <c r="B892" s="4" t="s">
        <v>3656</v>
      </c>
      <c r="C892" s="4" t="s">
        <v>3656</v>
      </c>
      <c r="D892" s="4" t="s">
        <v>3655</v>
      </c>
    </row>
    <row r="893" customHeight="1" spans="1:4">
      <c r="A893" s="4" t="s">
        <v>3724</v>
      </c>
      <c r="B893" s="4" t="s">
        <v>3656</v>
      </c>
      <c r="C893" s="4" t="s">
        <v>3656</v>
      </c>
      <c r="D893" s="4" t="s">
        <v>3655</v>
      </c>
    </row>
    <row r="894" customHeight="1" spans="1:4">
      <c r="A894" s="4" t="s">
        <v>3725</v>
      </c>
      <c r="B894" s="4" t="s">
        <v>3656</v>
      </c>
      <c r="C894" s="4" t="s">
        <v>3656</v>
      </c>
      <c r="D894" s="4" t="s">
        <v>3655</v>
      </c>
    </row>
    <row r="895" customHeight="1" spans="1:4">
      <c r="A895" s="4" t="s">
        <v>3726</v>
      </c>
      <c r="B895" s="4" t="s">
        <v>3655</v>
      </c>
      <c r="C895" s="4" t="s">
        <v>3656</v>
      </c>
      <c r="D895" s="4" t="s">
        <v>3655</v>
      </c>
    </row>
    <row r="896" customHeight="1" spans="1:4">
      <c r="A896" s="4" t="s">
        <v>3727</v>
      </c>
      <c r="B896" s="4" t="s">
        <v>3656</v>
      </c>
      <c r="C896" s="4" t="s">
        <v>3656</v>
      </c>
      <c r="D896" s="4" t="s">
        <v>3655</v>
      </c>
    </row>
    <row r="897" customHeight="1" spans="1:4">
      <c r="A897" s="4" t="s">
        <v>3728</v>
      </c>
      <c r="B897" s="4" t="s">
        <v>3656</v>
      </c>
      <c r="C897" s="4" t="s">
        <v>3656</v>
      </c>
      <c r="D897" s="4" t="s">
        <v>3655</v>
      </c>
    </row>
    <row r="898" customHeight="1" spans="1:4">
      <c r="A898" s="4" t="s">
        <v>3729</v>
      </c>
      <c r="B898" s="4" t="s">
        <v>3656</v>
      </c>
      <c r="C898" s="4" t="s">
        <v>3656</v>
      </c>
      <c r="D898" s="4" t="s">
        <v>3655</v>
      </c>
    </row>
    <row r="899" customHeight="1" spans="1:4">
      <c r="A899" s="4" t="s">
        <v>3730</v>
      </c>
      <c r="B899" s="4" t="s">
        <v>3655</v>
      </c>
      <c r="C899" s="4" t="s">
        <v>3656</v>
      </c>
      <c r="D899" s="4" t="s">
        <v>3655</v>
      </c>
    </row>
    <row r="900" customHeight="1" spans="1:4">
      <c r="A900" s="4" t="s">
        <v>3731</v>
      </c>
      <c r="B900" s="4" t="s">
        <v>3655</v>
      </c>
      <c r="C900" s="4" t="s">
        <v>3656</v>
      </c>
      <c r="D900" s="4" t="s">
        <v>3655</v>
      </c>
    </row>
    <row r="901" customHeight="1" spans="1:4">
      <c r="A901" s="4" t="s">
        <v>3732</v>
      </c>
      <c r="B901" s="4" t="s">
        <v>3656</v>
      </c>
      <c r="C901" s="4" t="s">
        <v>3656</v>
      </c>
      <c r="D901" s="4" t="s">
        <v>3655</v>
      </c>
    </row>
    <row r="902" customHeight="1" spans="1:4">
      <c r="A902" s="4" t="s">
        <v>3733</v>
      </c>
      <c r="B902" s="4" t="s">
        <v>3656</v>
      </c>
      <c r="C902" s="4" t="s">
        <v>3656</v>
      </c>
      <c r="D902" s="4" t="s">
        <v>3655</v>
      </c>
    </row>
    <row r="903" customHeight="1" spans="1:4">
      <c r="A903" s="4" t="s">
        <v>3734</v>
      </c>
      <c r="B903" s="4" t="s">
        <v>3655</v>
      </c>
      <c r="C903" s="4" t="s">
        <v>3656</v>
      </c>
      <c r="D903" s="4" t="s">
        <v>3655</v>
      </c>
    </row>
    <row r="904" customHeight="1" spans="1:4">
      <c r="A904" s="4" t="s">
        <v>3735</v>
      </c>
      <c r="B904" s="4" t="s">
        <v>3656</v>
      </c>
      <c r="C904" s="4" t="s">
        <v>3656</v>
      </c>
      <c r="D904" s="4" t="s">
        <v>3655</v>
      </c>
    </row>
    <row r="905" customHeight="1" spans="1:4">
      <c r="A905" s="4" t="s">
        <v>3736</v>
      </c>
      <c r="B905" s="4" t="s">
        <v>3655</v>
      </c>
      <c r="C905" s="4" t="s">
        <v>3656</v>
      </c>
      <c r="D905" s="4" t="s">
        <v>3655</v>
      </c>
    </row>
    <row r="906" customHeight="1" spans="1:4">
      <c r="A906" s="4" t="s">
        <v>3737</v>
      </c>
      <c r="B906" s="4" t="s">
        <v>3656</v>
      </c>
      <c r="C906" s="4" t="s">
        <v>3656</v>
      </c>
      <c r="D906" s="4" t="s">
        <v>3655</v>
      </c>
    </row>
    <row r="907" customHeight="1" spans="1:4">
      <c r="A907" s="4" t="s">
        <v>3738</v>
      </c>
      <c r="B907" s="4" t="s">
        <v>3655</v>
      </c>
      <c r="C907" s="4" t="s">
        <v>3656</v>
      </c>
      <c r="D907" s="4" t="s">
        <v>3655</v>
      </c>
    </row>
    <row r="908" customHeight="1" spans="1:4">
      <c r="A908" s="4" t="s">
        <v>3739</v>
      </c>
      <c r="B908" s="4" t="s">
        <v>3656</v>
      </c>
      <c r="C908" s="4" t="s">
        <v>3656</v>
      </c>
      <c r="D908" s="4" t="s">
        <v>3655</v>
      </c>
    </row>
    <row r="909" customHeight="1" spans="1:4">
      <c r="A909" s="4" t="s">
        <v>3740</v>
      </c>
      <c r="B909" s="4" t="s">
        <v>3655</v>
      </c>
      <c r="C909" s="4" t="s">
        <v>3656</v>
      </c>
      <c r="D909" s="4" t="s">
        <v>3655</v>
      </c>
    </row>
    <row r="910" customHeight="1" spans="1:4">
      <c r="A910" s="4" t="s">
        <v>3741</v>
      </c>
      <c r="B910" s="4" t="s">
        <v>3655</v>
      </c>
      <c r="C910" s="4" t="s">
        <v>3656</v>
      </c>
      <c r="D910" s="4" t="s">
        <v>3655</v>
      </c>
    </row>
    <row r="911" customHeight="1" spans="1:4">
      <c r="A911" s="4" t="s">
        <v>3742</v>
      </c>
      <c r="B911" s="4" t="s">
        <v>3656</v>
      </c>
      <c r="C911" s="4" t="s">
        <v>3656</v>
      </c>
      <c r="D911" s="4" t="s">
        <v>3655</v>
      </c>
    </row>
    <row r="912" customHeight="1" spans="1:4">
      <c r="A912" s="4" t="s">
        <v>3743</v>
      </c>
      <c r="B912" s="4" t="s">
        <v>3656</v>
      </c>
      <c r="C912" s="4" t="s">
        <v>3656</v>
      </c>
      <c r="D912" s="4" t="s">
        <v>3655</v>
      </c>
    </row>
    <row r="913" customHeight="1" spans="1:4">
      <c r="A913" s="4" t="s">
        <v>3744</v>
      </c>
      <c r="B913" s="4" t="s">
        <v>3656</v>
      </c>
      <c r="C913" s="4" t="s">
        <v>3656</v>
      </c>
      <c r="D913" s="4" t="s">
        <v>3655</v>
      </c>
    </row>
    <row r="914" customHeight="1" spans="1:4">
      <c r="A914" s="4" t="s">
        <v>3745</v>
      </c>
      <c r="B914" s="4" t="s">
        <v>3656</v>
      </c>
      <c r="C914" s="4" t="s">
        <v>3656</v>
      </c>
      <c r="D914" s="4" t="s">
        <v>3655</v>
      </c>
    </row>
    <row r="915" customHeight="1" spans="1:4">
      <c r="A915" s="4" t="s">
        <v>3746</v>
      </c>
      <c r="B915" s="4" t="s">
        <v>3655</v>
      </c>
      <c r="C915" s="4" t="s">
        <v>3656</v>
      </c>
      <c r="D915" s="4" t="s">
        <v>3655</v>
      </c>
    </row>
    <row r="916" customHeight="1" spans="1:4">
      <c r="A916" s="4" t="s">
        <v>3747</v>
      </c>
      <c r="B916" s="4" t="s">
        <v>3656</v>
      </c>
      <c r="C916" s="4" t="s">
        <v>3656</v>
      </c>
      <c r="D916" s="4" t="s">
        <v>3655</v>
      </c>
    </row>
    <row r="917" customHeight="1" spans="1:4">
      <c r="A917" s="4" t="s">
        <v>3748</v>
      </c>
      <c r="B917" s="4" t="s">
        <v>3656</v>
      </c>
      <c r="C917" s="4" t="s">
        <v>3656</v>
      </c>
      <c r="D917" s="4" t="s">
        <v>3655</v>
      </c>
    </row>
    <row r="918" customHeight="1" spans="1:4">
      <c r="A918" s="4" t="s">
        <v>3749</v>
      </c>
      <c r="B918" s="4" t="s">
        <v>3656</v>
      </c>
      <c r="C918" s="4" t="s">
        <v>3656</v>
      </c>
      <c r="D918" s="4" t="s">
        <v>3655</v>
      </c>
    </row>
    <row r="919" customHeight="1" spans="1:4">
      <c r="A919" s="4" t="s">
        <v>3750</v>
      </c>
      <c r="B919" s="4" t="s">
        <v>3656</v>
      </c>
      <c r="C919" s="4" t="s">
        <v>3656</v>
      </c>
      <c r="D919" s="4" t="s">
        <v>3655</v>
      </c>
    </row>
    <row r="920" customHeight="1" spans="1:4">
      <c r="A920" s="4" t="s">
        <v>3751</v>
      </c>
      <c r="B920" s="4" t="s">
        <v>3655</v>
      </c>
      <c r="C920" s="4" t="s">
        <v>3656</v>
      </c>
      <c r="D920" s="4" t="s">
        <v>3655</v>
      </c>
    </row>
    <row r="921" customHeight="1" spans="1:4">
      <c r="A921" s="4" t="s">
        <v>3752</v>
      </c>
      <c r="B921" s="4" t="s">
        <v>3655</v>
      </c>
      <c r="C921" s="4" t="s">
        <v>3656</v>
      </c>
      <c r="D921" s="4" t="s">
        <v>3655</v>
      </c>
    </row>
    <row r="922" customHeight="1" spans="1:4">
      <c r="A922" s="4" t="s">
        <v>3753</v>
      </c>
      <c r="B922" s="4" t="s">
        <v>3656</v>
      </c>
      <c r="C922" s="4" t="s">
        <v>3656</v>
      </c>
      <c r="D922" s="4" t="s">
        <v>3655</v>
      </c>
    </row>
    <row r="923" customHeight="1" spans="1:4">
      <c r="A923" s="4" t="s">
        <v>3754</v>
      </c>
      <c r="B923" s="4" t="s">
        <v>3655</v>
      </c>
      <c r="C923" s="4" t="s">
        <v>3656</v>
      </c>
      <c r="D923" s="4" t="s">
        <v>3655</v>
      </c>
    </row>
    <row r="924" customHeight="1" spans="1:4">
      <c r="A924" s="4" t="s">
        <v>3755</v>
      </c>
      <c r="B924" s="4" t="s">
        <v>3655</v>
      </c>
      <c r="C924" s="4" t="s">
        <v>3656</v>
      </c>
      <c r="D924" s="4" t="s">
        <v>3655</v>
      </c>
    </row>
    <row r="925" customHeight="1" spans="1:4">
      <c r="A925" s="4" t="s">
        <v>3756</v>
      </c>
      <c r="B925" s="4" t="s">
        <v>3656</v>
      </c>
      <c r="C925" s="4" t="s">
        <v>3656</v>
      </c>
      <c r="D925" s="4" t="s">
        <v>3655</v>
      </c>
    </row>
    <row r="926" customHeight="1" spans="1:4">
      <c r="A926" s="4" t="s">
        <v>3757</v>
      </c>
      <c r="B926" s="4" t="s">
        <v>3655</v>
      </c>
      <c r="C926" s="4" t="s">
        <v>3656</v>
      </c>
      <c r="D926" s="4" t="s">
        <v>3655</v>
      </c>
    </row>
    <row r="927" customHeight="1" spans="1:4">
      <c r="A927" s="4" t="s">
        <v>3758</v>
      </c>
      <c r="B927" s="4" t="s">
        <v>3656</v>
      </c>
      <c r="C927" s="4" t="s">
        <v>3656</v>
      </c>
      <c r="D927" s="4" t="s">
        <v>3655</v>
      </c>
    </row>
    <row r="928" customHeight="1" spans="1:4">
      <c r="A928" s="4" t="s">
        <v>3759</v>
      </c>
      <c r="B928" s="4" t="s">
        <v>3656</v>
      </c>
      <c r="C928" s="4" t="s">
        <v>3656</v>
      </c>
      <c r="D928" s="4" t="s">
        <v>3655</v>
      </c>
    </row>
    <row r="929" customHeight="1" spans="1:4">
      <c r="A929" s="4" t="s">
        <v>3760</v>
      </c>
      <c r="B929" s="4" t="s">
        <v>3655</v>
      </c>
      <c r="C929" s="4" t="s">
        <v>3656</v>
      </c>
      <c r="D929" s="4" t="s">
        <v>3655</v>
      </c>
    </row>
    <row r="930" customHeight="1" spans="1:4">
      <c r="A930" s="4" t="s">
        <v>3761</v>
      </c>
      <c r="B930" s="4" t="s">
        <v>3655</v>
      </c>
      <c r="C930" s="4" t="s">
        <v>3656</v>
      </c>
      <c r="D930" s="4" t="s">
        <v>3655</v>
      </c>
    </row>
    <row r="931" customHeight="1" spans="1:4">
      <c r="A931" s="4" t="s">
        <v>3762</v>
      </c>
      <c r="B931" s="4" t="s">
        <v>3656</v>
      </c>
      <c r="C931" s="4" t="s">
        <v>3656</v>
      </c>
      <c r="D931" s="4" t="s">
        <v>3655</v>
      </c>
    </row>
    <row r="932" customHeight="1" spans="1:4">
      <c r="A932" s="4" t="s">
        <v>3763</v>
      </c>
      <c r="B932" s="4" t="s">
        <v>3655</v>
      </c>
      <c r="C932" s="4" t="s">
        <v>3656</v>
      </c>
      <c r="D932" s="4" t="s">
        <v>3655</v>
      </c>
    </row>
    <row r="933" customHeight="1" spans="1:4">
      <c r="A933" s="4" t="s">
        <v>3764</v>
      </c>
      <c r="B933" s="4" t="s">
        <v>3655</v>
      </c>
      <c r="C933" s="4" t="s">
        <v>3656</v>
      </c>
      <c r="D933" s="4" t="s">
        <v>3655</v>
      </c>
    </row>
    <row r="934" customHeight="1" spans="1:4">
      <c r="A934" s="4" t="s">
        <v>3765</v>
      </c>
      <c r="B934" s="4" t="s">
        <v>3656</v>
      </c>
      <c r="C934" s="4" t="s">
        <v>3656</v>
      </c>
      <c r="D934" s="4" t="s">
        <v>3655</v>
      </c>
    </row>
    <row r="935" customHeight="1" spans="1:4">
      <c r="A935" s="4" t="s">
        <v>3766</v>
      </c>
      <c r="B935" s="4" t="s">
        <v>3656</v>
      </c>
      <c r="C935" s="4" t="s">
        <v>3656</v>
      </c>
      <c r="D935" s="4" t="s">
        <v>3655</v>
      </c>
    </row>
    <row r="936" customHeight="1" spans="1:4">
      <c r="A936" s="4" t="s">
        <v>3767</v>
      </c>
      <c r="B936" s="4" t="s">
        <v>3656</v>
      </c>
      <c r="C936" s="4" t="s">
        <v>3656</v>
      </c>
      <c r="D936" s="4" t="s">
        <v>3655</v>
      </c>
    </row>
    <row r="937" customHeight="1" spans="1:4">
      <c r="A937" s="4" t="s">
        <v>3768</v>
      </c>
      <c r="B937" s="4" t="s">
        <v>3655</v>
      </c>
      <c r="C937" s="4" t="s">
        <v>3656</v>
      </c>
      <c r="D937" s="4" t="s">
        <v>3655</v>
      </c>
    </row>
    <row r="938" customHeight="1" spans="1:4">
      <c r="A938" s="4" t="s">
        <v>3769</v>
      </c>
      <c r="B938" s="4" t="s">
        <v>3656</v>
      </c>
      <c r="C938" s="4" t="s">
        <v>3656</v>
      </c>
      <c r="D938" s="4" t="s">
        <v>3655</v>
      </c>
    </row>
    <row r="939" customHeight="1" spans="1:4">
      <c r="A939" s="4" t="s">
        <v>3770</v>
      </c>
      <c r="B939" s="4" t="s">
        <v>3655</v>
      </c>
      <c r="C939" s="4" t="s">
        <v>3656</v>
      </c>
      <c r="D939" s="4" t="s">
        <v>3655</v>
      </c>
    </row>
    <row r="940" customHeight="1" spans="1:4">
      <c r="A940" s="4" t="s">
        <v>3771</v>
      </c>
      <c r="B940" s="4" t="s">
        <v>3655</v>
      </c>
      <c r="C940" s="4" t="s">
        <v>3656</v>
      </c>
      <c r="D940" s="4" t="s">
        <v>3655</v>
      </c>
    </row>
    <row r="941" customHeight="1" spans="1:4">
      <c r="A941" s="4" t="s">
        <v>3772</v>
      </c>
      <c r="B941" s="4" t="s">
        <v>3655</v>
      </c>
      <c r="C941" s="4" t="s">
        <v>3656</v>
      </c>
      <c r="D941" s="4" t="s">
        <v>3655</v>
      </c>
    </row>
    <row r="942" customHeight="1" spans="1:4">
      <c r="A942" s="4" t="s">
        <v>3773</v>
      </c>
      <c r="B942" s="4" t="s">
        <v>3655</v>
      </c>
      <c r="C942" s="4" t="s">
        <v>3656</v>
      </c>
      <c r="D942" s="4" t="s">
        <v>3655</v>
      </c>
    </row>
    <row r="943" customHeight="1" spans="1:4">
      <c r="A943" s="4" t="s">
        <v>3774</v>
      </c>
      <c r="B943" s="4" t="s">
        <v>3655</v>
      </c>
      <c r="C943" s="4" t="s">
        <v>3656</v>
      </c>
      <c r="D943" s="4" t="s">
        <v>3655</v>
      </c>
    </row>
    <row r="944" customHeight="1" spans="1:4">
      <c r="A944" s="4" t="s">
        <v>3775</v>
      </c>
      <c r="B944" s="4" t="s">
        <v>3655</v>
      </c>
      <c r="C944" s="4" t="s">
        <v>3656</v>
      </c>
      <c r="D944" s="4" t="s">
        <v>3655</v>
      </c>
    </row>
    <row r="945" customHeight="1" spans="1:4">
      <c r="A945" s="4" t="s">
        <v>3776</v>
      </c>
      <c r="B945" s="4" t="s">
        <v>3656</v>
      </c>
      <c r="C945" s="4" t="s">
        <v>3656</v>
      </c>
      <c r="D945" s="4" t="s">
        <v>3655</v>
      </c>
    </row>
    <row r="946" customHeight="1" spans="1:4">
      <c r="A946" s="4" t="s">
        <v>3777</v>
      </c>
      <c r="B946" s="4" t="s">
        <v>3655</v>
      </c>
      <c r="C946" s="4" t="s">
        <v>3656</v>
      </c>
      <c r="D946" s="4" t="s">
        <v>3655</v>
      </c>
    </row>
    <row r="947" customHeight="1" spans="1:4">
      <c r="A947" s="4" t="s">
        <v>3778</v>
      </c>
      <c r="B947" s="4" t="s">
        <v>3656</v>
      </c>
      <c r="C947" s="4" t="s">
        <v>3656</v>
      </c>
      <c r="D947" s="4" t="s">
        <v>3655</v>
      </c>
    </row>
    <row r="948" customHeight="1" spans="1:4">
      <c r="A948" s="4" t="s">
        <v>3779</v>
      </c>
      <c r="B948" s="4" t="s">
        <v>3656</v>
      </c>
      <c r="C948" s="4" t="s">
        <v>3656</v>
      </c>
      <c r="D948" s="4" t="s">
        <v>3655</v>
      </c>
    </row>
    <row r="949" customHeight="1" spans="1:4">
      <c r="A949" s="4" t="s">
        <v>3780</v>
      </c>
      <c r="B949" s="4" t="s">
        <v>3656</v>
      </c>
      <c r="C949" s="4" t="s">
        <v>3656</v>
      </c>
      <c r="D949" s="4" t="s">
        <v>3655</v>
      </c>
    </row>
    <row r="950" customHeight="1" spans="1:4">
      <c r="A950" s="4" t="s">
        <v>3781</v>
      </c>
      <c r="B950" s="4" t="s">
        <v>3655</v>
      </c>
      <c r="C950" s="4" t="s">
        <v>3656</v>
      </c>
      <c r="D950" s="4" t="s">
        <v>3655</v>
      </c>
    </row>
    <row r="951" customHeight="1" spans="1:4">
      <c r="A951" s="4" t="s">
        <v>3782</v>
      </c>
      <c r="B951" s="4" t="s">
        <v>3656</v>
      </c>
      <c r="C951" s="4" t="s">
        <v>3656</v>
      </c>
      <c r="D951" s="4" t="s">
        <v>3655</v>
      </c>
    </row>
    <row r="952" customHeight="1" spans="1:4">
      <c r="A952" s="4" t="s">
        <v>3783</v>
      </c>
      <c r="B952" s="4" t="s">
        <v>3656</v>
      </c>
      <c r="C952" s="4" t="s">
        <v>3656</v>
      </c>
      <c r="D952" s="4" t="s">
        <v>3655</v>
      </c>
    </row>
    <row r="953" customHeight="1" spans="1:4">
      <c r="A953" s="4" t="s">
        <v>3784</v>
      </c>
      <c r="B953" s="4" t="s">
        <v>3656</v>
      </c>
      <c r="C953" s="4" t="s">
        <v>3656</v>
      </c>
      <c r="D953" s="4" t="s">
        <v>3655</v>
      </c>
    </row>
    <row r="954" customHeight="1" spans="1:4">
      <c r="A954" s="4" t="s">
        <v>3785</v>
      </c>
      <c r="B954" s="4" t="s">
        <v>3656</v>
      </c>
      <c r="C954" s="4" t="s">
        <v>3656</v>
      </c>
      <c r="D954" s="4" t="s">
        <v>3655</v>
      </c>
    </row>
    <row r="955" customHeight="1" spans="1:4">
      <c r="A955" s="4" t="s">
        <v>3786</v>
      </c>
      <c r="B955" s="4" t="s">
        <v>3656</v>
      </c>
      <c r="C955" s="4" t="s">
        <v>3656</v>
      </c>
      <c r="D955" s="4" t="s">
        <v>3655</v>
      </c>
    </row>
    <row r="956" customHeight="1" spans="1:4">
      <c r="A956" s="4" t="s">
        <v>3787</v>
      </c>
      <c r="B956" s="4" t="s">
        <v>3655</v>
      </c>
      <c r="C956" s="4" t="s">
        <v>3656</v>
      </c>
      <c r="D956" s="4" t="s">
        <v>3655</v>
      </c>
    </row>
    <row r="957" customHeight="1" spans="1:4">
      <c r="A957" s="4" t="s">
        <v>3788</v>
      </c>
      <c r="B957" s="4" t="s">
        <v>3655</v>
      </c>
      <c r="C957" s="4" t="s">
        <v>3656</v>
      </c>
      <c r="D957" s="4" t="s">
        <v>3655</v>
      </c>
    </row>
    <row r="958" customHeight="1" spans="1:4">
      <c r="A958" s="4" t="s">
        <v>3789</v>
      </c>
      <c r="B958" s="4" t="s">
        <v>3655</v>
      </c>
      <c r="C958" s="4" t="s">
        <v>3656</v>
      </c>
      <c r="D958" s="4" t="s">
        <v>3655</v>
      </c>
    </row>
    <row r="959" customHeight="1" spans="1:4">
      <c r="A959" s="4" t="s">
        <v>3790</v>
      </c>
      <c r="B959" s="4" t="s">
        <v>3656</v>
      </c>
      <c r="C959" s="4" t="s">
        <v>3656</v>
      </c>
      <c r="D959" s="4" t="s">
        <v>3655</v>
      </c>
    </row>
    <row r="960" customHeight="1" spans="1:4">
      <c r="A960" s="4" t="s">
        <v>3791</v>
      </c>
      <c r="B960" s="4" t="s">
        <v>3656</v>
      </c>
      <c r="C960" s="4" t="s">
        <v>3656</v>
      </c>
      <c r="D960" s="4" t="s">
        <v>3655</v>
      </c>
    </row>
    <row r="961" customHeight="1" spans="1:4">
      <c r="A961" s="4" t="s">
        <v>3792</v>
      </c>
      <c r="B961" s="4" t="s">
        <v>3656</v>
      </c>
      <c r="C961" s="4" t="s">
        <v>3656</v>
      </c>
      <c r="D961" s="4" t="s">
        <v>3655</v>
      </c>
    </row>
    <row r="962" customHeight="1" spans="1:4">
      <c r="A962" s="4" t="s">
        <v>3793</v>
      </c>
      <c r="B962" s="4" t="s">
        <v>3656</v>
      </c>
      <c r="C962" s="4" t="s">
        <v>3656</v>
      </c>
      <c r="D962" s="4" t="s">
        <v>3655</v>
      </c>
    </row>
    <row r="963" customHeight="1" spans="1:4">
      <c r="A963" s="4" t="s">
        <v>3794</v>
      </c>
      <c r="B963" s="4" t="s">
        <v>3655</v>
      </c>
      <c r="C963" s="4" t="s">
        <v>3656</v>
      </c>
      <c r="D963" s="4" t="s">
        <v>3655</v>
      </c>
    </row>
    <row r="964" customHeight="1" spans="1:4">
      <c r="A964" s="4" t="s">
        <v>3795</v>
      </c>
      <c r="B964" s="4" t="s">
        <v>3656</v>
      </c>
      <c r="C964" s="4" t="s">
        <v>3656</v>
      </c>
      <c r="D964" s="4" t="s">
        <v>3655</v>
      </c>
    </row>
    <row r="965" customHeight="1" spans="1:4">
      <c r="A965" s="4" t="s">
        <v>3796</v>
      </c>
      <c r="B965" s="4" t="s">
        <v>3655</v>
      </c>
      <c r="C965" s="4" t="s">
        <v>3656</v>
      </c>
      <c r="D965" s="4" t="s">
        <v>3655</v>
      </c>
    </row>
    <row r="966" customHeight="1" spans="1:4">
      <c r="A966" s="4" t="s">
        <v>3797</v>
      </c>
      <c r="B966" s="4" t="s">
        <v>3655</v>
      </c>
      <c r="C966" s="4" t="s">
        <v>3656</v>
      </c>
      <c r="D966" s="4" t="s">
        <v>3655</v>
      </c>
    </row>
    <row r="967" customHeight="1" spans="1:4">
      <c r="A967" s="4" t="s">
        <v>3798</v>
      </c>
      <c r="B967" s="4" t="s">
        <v>3656</v>
      </c>
      <c r="C967" s="4" t="s">
        <v>3656</v>
      </c>
      <c r="D967" s="4" t="s">
        <v>3655</v>
      </c>
    </row>
    <row r="968" customHeight="1" spans="1:4">
      <c r="A968" s="4" t="s">
        <v>3799</v>
      </c>
      <c r="B968" s="4" t="s">
        <v>3656</v>
      </c>
      <c r="C968" s="4" t="s">
        <v>3656</v>
      </c>
      <c r="D968" s="4" t="s">
        <v>3655</v>
      </c>
    </row>
    <row r="969" customHeight="1" spans="1:4">
      <c r="A969" s="4" t="s">
        <v>3800</v>
      </c>
      <c r="B969" s="4" t="s">
        <v>3656</v>
      </c>
      <c r="C969" s="4" t="s">
        <v>3656</v>
      </c>
      <c r="D969" s="4" t="s">
        <v>3655</v>
      </c>
    </row>
    <row r="970" customHeight="1" spans="1:4">
      <c r="A970" s="4" t="s">
        <v>3801</v>
      </c>
      <c r="B970" s="4" t="s">
        <v>3656</v>
      </c>
      <c r="C970" s="4" t="s">
        <v>3656</v>
      </c>
      <c r="D970" s="4" t="s">
        <v>3655</v>
      </c>
    </row>
    <row r="971" customHeight="1" spans="1:4">
      <c r="A971" s="4" t="s">
        <v>3802</v>
      </c>
      <c r="B971" s="4" t="s">
        <v>3656</v>
      </c>
      <c r="C971" s="4" t="s">
        <v>3656</v>
      </c>
      <c r="D971" s="4" t="s">
        <v>3655</v>
      </c>
    </row>
    <row r="972" customHeight="1" spans="1:4">
      <c r="A972" s="4" t="s">
        <v>3803</v>
      </c>
      <c r="B972" s="4" t="s">
        <v>3656</v>
      </c>
      <c r="C972" s="4" t="s">
        <v>3656</v>
      </c>
      <c r="D972" s="4" t="s">
        <v>3655</v>
      </c>
    </row>
    <row r="973" customHeight="1" spans="1:4">
      <c r="A973" s="4" t="s">
        <v>3804</v>
      </c>
      <c r="B973" s="4" t="s">
        <v>3656</v>
      </c>
      <c r="C973" s="4" t="s">
        <v>3656</v>
      </c>
      <c r="D973" s="4" t="s">
        <v>3655</v>
      </c>
    </row>
    <row r="974" customHeight="1" spans="1:4">
      <c r="A974" s="4" t="s">
        <v>3805</v>
      </c>
      <c r="B974" s="4" t="s">
        <v>3655</v>
      </c>
      <c r="C974" s="4" t="s">
        <v>3656</v>
      </c>
      <c r="D974" s="4" t="s">
        <v>3655</v>
      </c>
    </row>
    <row r="975" customHeight="1" spans="1:4">
      <c r="A975" s="4" t="s">
        <v>3806</v>
      </c>
      <c r="B975" s="4" t="s">
        <v>3656</v>
      </c>
      <c r="C975" s="4" t="s">
        <v>3656</v>
      </c>
      <c r="D975" s="4" t="s">
        <v>3655</v>
      </c>
    </row>
    <row r="976" customHeight="1" spans="1:4">
      <c r="A976" s="4" t="s">
        <v>3807</v>
      </c>
      <c r="B976" s="4" t="s">
        <v>3656</v>
      </c>
      <c r="C976" s="4" t="s">
        <v>3656</v>
      </c>
      <c r="D976" s="4" t="s">
        <v>3655</v>
      </c>
    </row>
    <row r="977" customHeight="1" spans="1:4">
      <c r="A977" s="4" t="s">
        <v>3808</v>
      </c>
      <c r="B977" s="4" t="s">
        <v>3656</v>
      </c>
      <c r="C977" s="4" t="s">
        <v>3656</v>
      </c>
      <c r="D977" s="4" t="s">
        <v>3655</v>
      </c>
    </row>
    <row r="978" customHeight="1" spans="1:4">
      <c r="A978" s="4" t="s">
        <v>3809</v>
      </c>
      <c r="B978" s="4" t="s">
        <v>3655</v>
      </c>
      <c r="C978" s="4" t="s">
        <v>3656</v>
      </c>
      <c r="D978" s="4" t="s">
        <v>3655</v>
      </c>
    </row>
    <row r="979" customHeight="1" spans="1:4">
      <c r="A979" s="4" t="s">
        <v>3810</v>
      </c>
      <c r="B979" s="4" t="s">
        <v>3655</v>
      </c>
      <c r="C979" s="4" t="s">
        <v>3656</v>
      </c>
      <c r="D979" s="4" t="s">
        <v>3655</v>
      </c>
    </row>
    <row r="980" customHeight="1" spans="1:4">
      <c r="A980" s="4" t="s">
        <v>3811</v>
      </c>
      <c r="B980" s="4" t="s">
        <v>3656</v>
      </c>
      <c r="C980" s="4" t="s">
        <v>3656</v>
      </c>
      <c r="D980" s="4" t="s">
        <v>3655</v>
      </c>
    </row>
    <row r="981" customHeight="1" spans="1:4">
      <c r="A981" s="4" t="s">
        <v>3812</v>
      </c>
      <c r="B981" s="4" t="s">
        <v>3656</v>
      </c>
      <c r="C981" s="4" t="s">
        <v>3656</v>
      </c>
      <c r="D981" s="4" t="s">
        <v>3655</v>
      </c>
    </row>
    <row r="982" customHeight="1" spans="1:4">
      <c r="A982" s="4" t="s">
        <v>3813</v>
      </c>
      <c r="B982" s="4" t="s">
        <v>3656</v>
      </c>
      <c r="C982" s="4" t="s">
        <v>3656</v>
      </c>
      <c r="D982" s="4" t="s">
        <v>3655</v>
      </c>
    </row>
    <row r="983" customHeight="1" spans="1:4">
      <c r="A983" s="4" t="s">
        <v>3814</v>
      </c>
      <c r="B983" s="4" t="s">
        <v>3655</v>
      </c>
      <c r="C983" s="4" t="s">
        <v>3656</v>
      </c>
      <c r="D983" s="4" t="s">
        <v>3655</v>
      </c>
    </row>
    <row r="984" customHeight="1" spans="1:4">
      <c r="A984" s="4" t="s">
        <v>3815</v>
      </c>
      <c r="B984" s="4" t="s">
        <v>3656</v>
      </c>
      <c r="C984" s="4" t="s">
        <v>3656</v>
      </c>
      <c r="D984" s="4" t="s">
        <v>3655</v>
      </c>
    </row>
    <row r="985" customHeight="1" spans="1:4">
      <c r="A985" s="4" t="s">
        <v>3816</v>
      </c>
      <c r="B985" s="4" t="s">
        <v>3656</v>
      </c>
      <c r="C985" s="4" t="s">
        <v>3656</v>
      </c>
      <c r="D985" s="4" t="s">
        <v>3655</v>
      </c>
    </row>
    <row r="986" customHeight="1" spans="1:4">
      <c r="A986" s="4" t="s">
        <v>3817</v>
      </c>
      <c r="B986" s="4" t="s">
        <v>3656</v>
      </c>
      <c r="C986" s="4" t="s">
        <v>3656</v>
      </c>
      <c r="D986" s="4" t="s">
        <v>3655</v>
      </c>
    </row>
    <row r="987" customHeight="1" spans="1:4">
      <c r="A987" s="4" t="s">
        <v>3818</v>
      </c>
      <c r="B987" s="4" t="s">
        <v>3655</v>
      </c>
      <c r="C987" s="4" t="s">
        <v>3656</v>
      </c>
      <c r="D987" s="4" t="s">
        <v>3655</v>
      </c>
    </row>
    <row r="988" customHeight="1" spans="1:4">
      <c r="A988" s="4" t="s">
        <v>3819</v>
      </c>
      <c r="B988" s="4" t="s">
        <v>3655</v>
      </c>
      <c r="C988" s="4" t="s">
        <v>3656</v>
      </c>
      <c r="D988" s="4" t="s">
        <v>3655</v>
      </c>
    </row>
    <row r="989" customHeight="1" spans="1:4">
      <c r="A989" s="4" t="s">
        <v>3820</v>
      </c>
      <c r="B989" s="4" t="s">
        <v>3656</v>
      </c>
      <c r="C989" s="4" t="s">
        <v>3656</v>
      </c>
      <c r="D989" s="4" t="s">
        <v>3655</v>
      </c>
    </row>
    <row r="990" customHeight="1" spans="1:4">
      <c r="A990" s="4" t="s">
        <v>3821</v>
      </c>
      <c r="B990" s="4" t="s">
        <v>3656</v>
      </c>
      <c r="C990" s="4" t="s">
        <v>3656</v>
      </c>
      <c r="D990" s="4" t="s">
        <v>3655</v>
      </c>
    </row>
    <row r="991" customHeight="1" spans="1:4">
      <c r="A991" s="4" t="s">
        <v>3822</v>
      </c>
      <c r="B991" s="4" t="s">
        <v>3655</v>
      </c>
      <c r="C991" s="4" t="s">
        <v>3656</v>
      </c>
      <c r="D991" s="4" t="s">
        <v>3655</v>
      </c>
    </row>
    <row r="992" customHeight="1" spans="1:4">
      <c r="A992" s="4" t="s">
        <v>3823</v>
      </c>
      <c r="B992" s="4" t="s">
        <v>3655</v>
      </c>
      <c r="C992" s="4" t="s">
        <v>3656</v>
      </c>
      <c r="D992" s="4" t="s">
        <v>3655</v>
      </c>
    </row>
    <row r="993" customHeight="1" spans="1:4">
      <c r="A993" s="4" t="s">
        <v>3824</v>
      </c>
      <c r="B993" s="4" t="s">
        <v>3655</v>
      </c>
      <c r="C993" s="4" t="s">
        <v>3656</v>
      </c>
      <c r="D993" s="4" t="s">
        <v>3655</v>
      </c>
    </row>
    <row r="994" customHeight="1" spans="1:4">
      <c r="A994" s="4" t="s">
        <v>3825</v>
      </c>
      <c r="B994" s="4" t="s">
        <v>3656</v>
      </c>
      <c r="C994" s="4" t="s">
        <v>3656</v>
      </c>
      <c r="D994" s="4" t="s">
        <v>3655</v>
      </c>
    </row>
    <row r="995" customHeight="1" spans="1:4">
      <c r="A995" s="4" t="s">
        <v>3826</v>
      </c>
      <c r="B995" s="4" t="s">
        <v>3655</v>
      </c>
      <c r="C995" s="4" t="s">
        <v>3656</v>
      </c>
      <c r="D995" s="4" t="s">
        <v>3655</v>
      </c>
    </row>
    <row r="996" customHeight="1" spans="1:4">
      <c r="A996" s="4" t="s">
        <v>3827</v>
      </c>
      <c r="B996" s="4" t="s">
        <v>3655</v>
      </c>
      <c r="C996" s="4" t="s">
        <v>3656</v>
      </c>
      <c r="D996" s="4" t="s">
        <v>3655</v>
      </c>
    </row>
    <row r="997" customHeight="1" spans="1:4">
      <c r="A997" s="4" t="s">
        <v>3828</v>
      </c>
      <c r="B997" s="4" t="s">
        <v>3655</v>
      </c>
      <c r="C997" s="4" t="s">
        <v>3656</v>
      </c>
      <c r="D997" s="4" t="s">
        <v>3655</v>
      </c>
    </row>
    <row r="998" customHeight="1" spans="1:4">
      <c r="A998" s="4" t="s">
        <v>3829</v>
      </c>
      <c r="B998" s="4" t="s">
        <v>3656</v>
      </c>
      <c r="C998" s="4" t="s">
        <v>3656</v>
      </c>
      <c r="D998" s="4" t="s">
        <v>3655</v>
      </c>
    </row>
    <row r="999" customHeight="1" spans="1:4">
      <c r="A999" s="4" t="s">
        <v>3830</v>
      </c>
      <c r="B999" s="4" t="s">
        <v>3656</v>
      </c>
      <c r="C999" s="4" t="s">
        <v>3656</v>
      </c>
      <c r="D999" s="4" t="s">
        <v>3655</v>
      </c>
    </row>
    <row r="1000" customHeight="1" spans="1:4">
      <c r="A1000" s="4" t="s">
        <v>3831</v>
      </c>
      <c r="B1000" s="4" t="s">
        <v>3655</v>
      </c>
      <c r="C1000" s="4" t="s">
        <v>3656</v>
      </c>
      <c r="D1000" s="4" t="s">
        <v>3655</v>
      </c>
    </row>
    <row r="1001" customHeight="1" spans="1:4">
      <c r="A1001" s="4" t="s">
        <v>3832</v>
      </c>
      <c r="B1001" s="4" t="s">
        <v>3655</v>
      </c>
      <c r="C1001" s="4" t="s">
        <v>3656</v>
      </c>
      <c r="D1001" s="4" t="s">
        <v>3655</v>
      </c>
    </row>
    <row r="1002" customHeight="1" spans="1:4">
      <c r="A1002" s="4" t="s">
        <v>3833</v>
      </c>
      <c r="B1002" s="4" t="s">
        <v>3655</v>
      </c>
      <c r="C1002" s="4" t="s">
        <v>3656</v>
      </c>
      <c r="D1002" s="4" t="s">
        <v>3655</v>
      </c>
    </row>
    <row r="1003" customHeight="1" spans="1:4">
      <c r="A1003" s="4" t="s">
        <v>3834</v>
      </c>
      <c r="B1003" s="4" t="s">
        <v>3656</v>
      </c>
      <c r="C1003" s="4" t="s">
        <v>3656</v>
      </c>
      <c r="D1003" s="4" t="s">
        <v>3655</v>
      </c>
    </row>
    <row r="1004" customHeight="1" spans="1:4">
      <c r="A1004" s="4" t="s">
        <v>3835</v>
      </c>
      <c r="B1004" s="4" t="s">
        <v>3655</v>
      </c>
      <c r="C1004" s="4" t="s">
        <v>3656</v>
      </c>
      <c r="D1004" s="4" t="s">
        <v>3655</v>
      </c>
    </row>
    <row r="1005" customHeight="1" spans="1:4">
      <c r="A1005" s="4" t="s">
        <v>3836</v>
      </c>
      <c r="B1005" s="4" t="s">
        <v>3656</v>
      </c>
      <c r="C1005" s="4" t="s">
        <v>3656</v>
      </c>
      <c r="D1005" s="4" t="s">
        <v>3655</v>
      </c>
    </row>
    <row r="1006" customHeight="1" spans="1:4">
      <c r="A1006" s="4" t="s">
        <v>3837</v>
      </c>
      <c r="B1006" s="4" t="s">
        <v>3656</v>
      </c>
      <c r="C1006" s="4" t="s">
        <v>3656</v>
      </c>
      <c r="D1006" s="4" t="s">
        <v>3655</v>
      </c>
    </row>
    <row r="1007" customHeight="1" spans="1:4">
      <c r="A1007" s="4" t="s">
        <v>3838</v>
      </c>
      <c r="B1007" s="4" t="s">
        <v>3655</v>
      </c>
      <c r="C1007" s="4" t="s">
        <v>3656</v>
      </c>
      <c r="D1007" s="4" t="s">
        <v>3655</v>
      </c>
    </row>
    <row r="1008" customHeight="1" spans="1:4">
      <c r="A1008" s="4" t="s">
        <v>3839</v>
      </c>
      <c r="B1008" s="4" t="s">
        <v>3655</v>
      </c>
      <c r="C1008" s="4" t="s">
        <v>3656</v>
      </c>
      <c r="D1008" s="4" t="s">
        <v>3655</v>
      </c>
    </row>
    <row r="1009" customHeight="1" spans="1:4">
      <c r="A1009" s="4" t="s">
        <v>3840</v>
      </c>
      <c r="B1009" s="4" t="s">
        <v>3655</v>
      </c>
      <c r="C1009" s="4" t="s">
        <v>3656</v>
      </c>
      <c r="D1009" s="4" t="s">
        <v>3655</v>
      </c>
    </row>
    <row r="1010" customHeight="1" spans="1:4">
      <c r="A1010" s="4" t="s">
        <v>3841</v>
      </c>
      <c r="B1010" s="4" t="s">
        <v>3656</v>
      </c>
      <c r="C1010" s="4" t="s">
        <v>3656</v>
      </c>
      <c r="D1010" s="4" t="s">
        <v>3655</v>
      </c>
    </row>
    <row r="1011" customHeight="1" spans="1:4">
      <c r="A1011" s="4" t="s">
        <v>3842</v>
      </c>
      <c r="B1011" s="4" t="s">
        <v>3655</v>
      </c>
      <c r="C1011" s="4" t="s">
        <v>3656</v>
      </c>
      <c r="D1011" s="4" t="s">
        <v>3655</v>
      </c>
    </row>
    <row r="1012" customHeight="1" spans="1:4">
      <c r="A1012" s="4" t="s">
        <v>3843</v>
      </c>
      <c r="B1012" s="4" t="s">
        <v>3656</v>
      </c>
      <c r="C1012" s="4" t="s">
        <v>3656</v>
      </c>
      <c r="D1012" s="4" t="s">
        <v>3655</v>
      </c>
    </row>
    <row r="1013" customHeight="1" spans="1:4">
      <c r="A1013" s="4" t="s">
        <v>3844</v>
      </c>
      <c r="B1013" s="4" t="s">
        <v>3656</v>
      </c>
      <c r="C1013" s="4" t="s">
        <v>3656</v>
      </c>
      <c r="D1013" s="4" t="s">
        <v>3655</v>
      </c>
    </row>
    <row r="1014" customHeight="1" spans="1:4">
      <c r="A1014" s="4" t="s">
        <v>3845</v>
      </c>
      <c r="B1014" s="4" t="s">
        <v>3656</v>
      </c>
      <c r="C1014" s="4" t="s">
        <v>3656</v>
      </c>
      <c r="D1014" s="4" t="s">
        <v>3655</v>
      </c>
    </row>
    <row r="1015" customHeight="1" spans="1:4">
      <c r="A1015" s="4" t="s">
        <v>3846</v>
      </c>
      <c r="B1015" s="4" t="s">
        <v>3656</v>
      </c>
      <c r="C1015" s="4" t="s">
        <v>3656</v>
      </c>
      <c r="D1015" s="4" t="s">
        <v>3655</v>
      </c>
    </row>
    <row r="1016" customHeight="1" spans="1:4">
      <c r="A1016" s="4" t="s">
        <v>3847</v>
      </c>
      <c r="B1016" s="4" t="s">
        <v>3656</v>
      </c>
      <c r="C1016" s="4" t="s">
        <v>3656</v>
      </c>
      <c r="D1016" s="4" t="s">
        <v>3655</v>
      </c>
    </row>
    <row r="1017" customHeight="1" spans="1:4">
      <c r="A1017" s="4" t="s">
        <v>3848</v>
      </c>
      <c r="B1017" s="4" t="s">
        <v>3655</v>
      </c>
      <c r="C1017" s="4" t="s">
        <v>3656</v>
      </c>
      <c r="D1017" s="4" t="s">
        <v>3655</v>
      </c>
    </row>
    <row r="1018" customHeight="1" spans="1:4">
      <c r="A1018" s="4" t="s">
        <v>3849</v>
      </c>
      <c r="B1018" s="4" t="s">
        <v>3656</v>
      </c>
      <c r="C1018" s="4" t="s">
        <v>3656</v>
      </c>
      <c r="D1018" s="4" t="s">
        <v>3655</v>
      </c>
    </row>
    <row r="1019" customHeight="1" spans="1:4">
      <c r="A1019" s="4" t="s">
        <v>3850</v>
      </c>
      <c r="B1019" s="4" t="s">
        <v>3656</v>
      </c>
      <c r="C1019" s="4" t="s">
        <v>3656</v>
      </c>
      <c r="D1019" s="4" t="s">
        <v>3655</v>
      </c>
    </row>
    <row r="1020" customHeight="1" spans="1:4">
      <c r="A1020" s="4" t="s">
        <v>3851</v>
      </c>
      <c r="B1020" s="4" t="s">
        <v>3656</v>
      </c>
      <c r="C1020" s="4" t="s">
        <v>3656</v>
      </c>
      <c r="D1020" s="4" t="s">
        <v>3655</v>
      </c>
    </row>
    <row r="1021" customHeight="1" spans="1:4">
      <c r="A1021" s="4" t="s">
        <v>3852</v>
      </c>
      <c r="B1021" s="4" t="s">
        <v>3655</v>
      </c>
      <c r="C1021" s="4" t="s">
        <v>3656</v>
      </c>
      <c r="D1021" s="4" t="s">
        <v>3655</v>
      </c>
    </row>
    <row r="1022" customHeight="1" spans="1:4">
      <c r="A1022" s="4" t="s">
        <v>3853</v>
      </c>
      <c r="B1022" s="4" t="s">
        <v>3655</v>
      </c>
      <c r="C1022" s="4" t="s">
        <v>3656</v>
      </c>
      <c r="D1022" s="4" t="s">
        <v>3655</v>
      </c>
    </row>
    <row r="1023" customHeight="1" spans="1:4">
      <c r="A1023" s="4" t="s">
        <v>3854</v>
      </c>
      <c r="B1023" s="4" t="s">
        <v>3656</v>
      </c>
      <c r="C1023" s="4" t="s">
        <v>3656</v>
      </c>
      <c r="D1023" s="4" t="s">
        <v>3655</v>
      </c>
    </row>
    <row r="1024" customHeight="1" spans="1:4">
      <c r="A1024" s="4" t="s">
        <v>3855</v>
      </c>
      <c r="B1024" s="4" t="s">
        <v>3655</v>
      </c>
      <c r="C1024" s="4" t="s">
        <v>3656</v>
      </c>
      <c r="D1024" s="4" t="s">
        <v>3655</v>
      </c>
    </row>
    <row r="1025" customHeight="1" spans="1:4">
      <c r="A1025" s="4" t="s">
        <v>3856</v>
      </c>
      <c r="B1025" s="4" t="s">
        <v>3656</v>
      </c>
      <c r="C1025" s="4" t="s">
        <v>3656</v>
      </c>
      <c r="D1025" s="4" t="s">
        <v>3655</v>
      </c>
    </row>
    <row r="1026" customHeight="1" spans="1:4">
      <c r="A1026" s="4" t="s">
        <v>3857</v>
      </c>
      <c r="B1026" s="4" t="s">
        <v>3655</v>
      </c>
      <c r="C1026" s="4" t="s">
        <v>3656</v>
      </c>
      <c r="D1026" s="4" t="s">
        <v>3655</v>
      </c>
    </row>
    <row r="1027" customHeight="1" spans="1:4">
      <c r="A1027" s="4" t="s">
        <v>3858</v>
      </c>
      <c r="B1027" s="4" t="s">
        <v>3656</v>
      </c>
      <c r="C1027" s="4" t="s">
        <v>3656</v>
      </c>
      <c r="D1027" s="4" t="s">
        <v>3655</v>
      </c>
    </row>
    <row r="1028" customHeight="1" spans="1:4">
      <c r="A1028" s="4" t="s">
        <v>3859</v>
      </c>
      <c r="B1028" s="4" t="s">
        <v>3655</v>
      </c>
      <c r="C1028" s="4" t="s">
        <v>3656</v>
      </c>
      <c r="D1028" s="4" t="s">
        <v>3655</v>
      </c>
    </row>
    <row r="1029" customHeight="1" spans="1:4">
      <c r="A1029" s="4" t="s">
        <v>3860</v>
      </c>
      <c r="B1029" s="4" t="s">
        <v>3656</v>
      </c>
      <c r="C1029" s="4" t="s">
        <v>3656</v>
      </c>
      <c r="D1029" s="4" t="s">
        <v>3655</v>
      </c>
    </row>
    <row r="1030" customHeight="1" spans="1:4">
      <c r="A1030" s="4" t="s">
        <v>3861</v>
      </c>
      <c r="B1030" s="4" t="s">
        <v>3656</v>
      </c>
      <c r="C1030" s="4" t="s">
        <v>3656</v>
      </c>
      <c r="D1030" s="4" t="s">
        <v>3655</v>
      </c>
    </row>
    <row r="1031" customHeight="1" spans="1:4">
      <c r="A1031" s="4" t="s">
        <v>3862</v>
      </c>
      <c r="B1031" s="4" t="s">
        <v>3656</v>
      </c>
      <c r="C1031" s="4" t="s">
        <v>3656</v>
      </c>
      <c r="D1031" s="4" t="s">
        <v>3655</v>
      </c>
    </row>
    <row r="1032" customHeight="1" spans="1:4">
      <c r="A1032" s="4" t="s">
        <v>3863</v>
      </c>
      <c r="B1032" s="4" t="s">
        <v>3656</v>
      </c>
      <c r="C1032" s="4" t="s">
        <v>3656</v>
      </c>
      <c r="D1032" s="4" t="s">
        <v>3655</v>
      </c>
    </row>
    <row r="1033" customHeight="1" spans="1:4">
      <c r="A1033" s="4" t="s">
        <v>3864</v>
      </c>
      <c r="B1033" s="4" t="s">
        <v>3655</v>
      </c>
      <c r="C1033" s="4" t="s">
        <v>3656</v>
      </c>
      <c r="D1033" s="4" t="s">
        <v>3655</v>
      </c>
    </row>
    <row r="1034" customHeight="1" spans="1:4">
      <c r="A1034" s="4" t="s">
        <v>3865</v>
      </c>
      <c r="B1034" s="4" t="s">
        <v>3656</v>
      </c>
      <c r="C1034" s="4" t="s">
        <v>3656</v>
      </c>
      <c r="D1034" s="4" t="s">
        <v>3655</v>
      </c>
    </row>
    <row r="1035" customHeight="1" spans="1:4">
      <c r="A1035" s="4" t="s">
        <v>3866</v>
      </c>
      <c r="B1035" s="4" t="s">
        <v>3655</v>
      </c>
      <c r="C1035" s="4" t="s">
        <v>3656</v>
      </c>
      <c r="D1035" s="4" t="s">
        <v>3655</v>
      </c>
    </row>
    <row r="1036" customHeight="1" spans="1:4">
      <c r="A1036" s="4" t="s">
        <v>3867</v>
      </c>
      <c r="B1036" s="4" t="s">
        <v>3655</v>
      </c>
      <c r="C1036" s="4" t="s">
        <v>3656</v>
      </c>
      <c r="D1036" s="4" t="s">
        <v>3655</v>
      </c>
    </row>
    <row r="1037" customHeight="1" spans="1:4">
      <c r="A1037" s="4" t="s">
        <v>3868</v>
      </c>
      <c r="B1037" s="4" t="s">
        <v>3655</v>
      </c>
      <c r="C1037" s="4" t="s">
        <v>3656</v>
      </c>
      <c r="D1037" s="4" t="s">
        <v>3655</v>
      </c>
    </row>
    <row r="1038" customHeight="1" spans="1:4">
      <c r="A1038" s="4" t="s">
        <v>3869</v>
      </c>
      <c r="B1038" s="4" t="s">
        <v>3656</v>
      </c>
      <c r="C1038" s="4" t="s">
        <v>3656</v>
      </c>
      <c r="D1038" s="4" t="s">
        <v>3655</v>
      </c>
    </row>
    <row r="1039" customHeight="1" spans="1:4">
      <c r="A1039" s="4" t="s">
        <v>3870</v>
      </c>
      <c r="B1039" s="4" t="s">
        <v>3655</v>
      </c>
      <c r="C1039" s="4" t="s">
        <v>3656</v>
      </c>
      <c r="D1039" s="4" t="s">
        <v>3655</v>
      </c>
    </row>
    <row r="1040" customHeight="1" spans="1:4">
      <c r="A1040" s="4" t="s">
        <v>3871</v>
      </c>
      <c r="B1040" s="4" t="s">
        <v>3656</v>
      </c>
      <c r="C1040" s="4" t="s">
        <v>3656</v>
      </c>
      <c r="D1040" s="4" t="s">
        <v>3655</v>
      </c>
    </row>
    <row r="1041" customHeight="1" spans="1:4">
      <c r="A1041" s="4" t="s">
        <v>3872</v>
      </c>
      <c r="B1041" s="4" t="s">
        <v>3656</v>
      </c>
      <c r="C1041" s="4" t="s">
        <v>3656</v>
      </c>
      <c r="D1041" s="4" t="s">
        <v>3655</v>
      </c>
    </row>
    <row r="1042" customHeight="1" spans="1:4">
      <c r="A1042" s="4" t="s">
        <v>3873</v>
      </c>
      <c r="B1042" s="4" t="s">
        <v>3656</v>
      </c>
      <c r="C1042" s="4" t="s">
        <v>3656</v>
      </c>
      <c r="D1042" s="4" t="s">
        <v>3655</v>
      </c>
    </row>
    <row r="1043" customHeight="1" spans="1:4">
      <c r="A1043" s="4" t="s">
        <v>3874</v>
      </c>
      <c r="B1043" s="4" t="s">
        <v>3655</v>
      </c>
      <c r="C1043" s="4" t="s">
        <v>3656</v>
      </c>
      <c r="D1043" s="4" t="s">
        <v>3655</v>
      </c>
    </row>
    <row r="1044" customHeight="1" spans="1:4">
      <c r="A1044" s="4" t="s">
        <v>3875</v>
      </c>
      <c r="B1044" s="4" t="s">
        <v>3655</v>
      </c>
      <c r="C1044" s="4" t="s">
        <v>3656</v>
      </c>
      <c r="D1044" s="4" t="s">
        <v>3655</v>
      </c>
    </row>
    <row r="1045" customHeight="1" spans="1:4">
      <c r="A1045" s="4" t="s">
        <v>3876</v>
      </c>
      <c r="B1045" s="4" t="s">
        <v>3656</v>
      </c>
      <c r="C1045" s="4" t="s">
        <v>3656</v>
      </c>
      <c r="D1045" s="4" t="s">
        <v>3655</v>
      </c>
    </row>
    <row r="1046" customHeight="1" spans="1:4">
      <c r="A1046" s="4" t="s">
        <v>3877</v>
      </c>
      <c r="B1046" s="4" t="s">
        <v>3656</v>
      </c>
      <c r="C1046" s="4" t="s">
        <v>3656</v>
      </c>
      <c r="D1046" s="4" t="s">
        <v>3655</v>
      </c>
    </row>
    <row r="1047" customHeight="1" spans="1:4">
      <c r="A1047" s="4" t="s">
        <v>3878</v>
      </c>
      <c r="B1047" s="4" t="s">
        <v>3655</v>
      </c>
      <c r="C1047" s="4" t="s">
        <v>3656</v>
      </c>
      <c r="D1047" s="4" t="s">
        <v>3655</v>
      </c>
    </row>
    <row r="1048" customHeight="1" spans="1:4">
      <c r="A1048" s="4" t="s">
        <v>3879</v>
      </c>
      <c r="B1048" s="4" t="s">
        <v>3656</v>
      </c>
      <c r="C1048" s="4" t="s">
        <v>3656</v>
      </c>
      <c r="D1048" s="4" t="s">
        <v>3655</v>
      </c>
    </row>
    <row r="1049" customHeight="1" spans="1:4">
      <c r="A1049" s="4" t="s">
        <v>3880</v>
      </c>
      <c r="B1049" s="4" t="s">
        <v>3656</v>
      </c>
      <c r="C1049" s="4" t="s">
        <v>3656</v>
      </c>
      <c r="D1049" s="4" t="s">
        <v>3655</v>
      </c>
    </row>
    <row r="1050" customHeight="1" spans="1:4">
      <c r="A1050" s="4" t="s">
        <v>3881</v>
      </c>
      <c r="B1050" s="4" t="s">
        <v>3656</v>
      </c>
      <c r="C1050" s="4" t="s">
        <v>3656</v>
      </c>
      <c r="D1050" s="4" t="s">
        <v>3655</v>
      </c>
    </row>
    <row r="1051" customHeight="1" spans="1:4">
      <c r="A1051" s="4" t="s">
        <v>3882</v>
      </c>
      <c r="B1051" s="4" t="s">
        <v>3656</v>
      </c>
      <c r="C1051" s="4" t="s">
        <v>3656</v>
      </c>
      <c r="D1051" s="4" t="s">
        <v>3655</v>
      </c>
    </row>
    <row r="1052" customHeight="1" spans="1:4">
      <c r="A1052" s="4" t="s">
        <v>3883</v>
      </c>
      <c r="B1052" s="4" t="s">
        <v>3656</v>
      </c>
      <c r="C1052" s="4" t="s">
        <v>3656</v>
      </c>
      <c r="D1052" s="4" t="s">
        <v>3655</v>
      </c>
    </row>
    <row r="1053" customHeight="1" spans="1:4">
      <c r="A1053" s="4" t="s">
        <v>3884</v>
      </c>
      <c r="B1053" s="4" t="s">
        <v>3656</v>
      </c>
      <c r="C1053" s="4" t="s">
        <v>3656</v>
      </c>
      <c r="D1053" s="4" t="s">
        <v>3655</v>
      </c>
    </row>
    <row r="1054" customHeight="1" spans="1:4">
      <c r="A1054" s="4" t="s">
        <v>3885</v>
      </c>
      <c r="B1054" s="4" t="s">
        <v>3656</v>
      </c>
      <c r="C1054" s="4" t="s">
        <v>3656</v>
      </c>
      <c r="D1054" s="4" t="s">
        <v>3655</v>
      </c>
    </row>
    <row r="1055" customHeight="1" spans="1:4">
      <c r="A1055" s="4" t="s">
        <v>3886</v>
      </c>
      <c r="B1055" s="4" t="s">
        <v>3656</v>
      </c>
      <c r="C1055" s="4" t="s">
        <v>3656</v>
      </c>
      <c r="D1055" s="4" t="s">
        <v>3655</v>
      </c>
    </row>
    <row r="1056" customHeight="1" spans="1:4">
      <c r="A1056" s="4" t="s">
        <v>3887</v>
      </c>
      <c r="B1056" s="4" t="s">
        <v>3656</v>
      </c>
      <c r="C1056" s="4" t="s">
        <v>3656</v>
      </c>
      <c r="D1056" s="4" t="s">
        <v>3655</v>
      </c>
    </row>
    <row r="1057" customHeight="1" spans="1:4">
      <c r="A1057" s="4" t="s">
        <v>3888</v>
      </c>
      <c r="B1057" s="4" t="s">
        <v>3655</v>
      </c>
      <c r="C1057" s="4" t="s">
        <v>3656</v>
      </c>
      <c r="D1057" s="4" t="s">
        <v>3655</v>
      </c>
    </row>
    <row r="1058" customHeight="1" spans="1:4">
      <c r="A1058" s="4" t="s">
        <v>3889</v>
      </c>
      <c r="B1058" s="4" t="s">
        <v>3656</v>
      </c>
      <c r="C1058" s="4" t="s">
        <v>3656</v>
      </c>
      <c r="D1058" s="4" t="s">
        <v>3655</v>
      </c>
    </row>
    <row r="1059" customHeight="1" spans="1:4">
      <c r="A1059" s="4" t="s">
        <v>3890</v>
      </c>
      <c r="B1059" s="4" t="s">
        <v>3656</v>
      </c>
      <c r="C1059" s="4" t="s">
        <v>3656</v>
      </c>
      <c r="D1059" s="4" t="s">
        <v>3655</v>
      </c>
    </row>
    <row r="1060" customHeight="1" spans="1:4">
      <c r="A1060" s="4" t="s">
        <v>3891</v>
      </c>
      <c r="B1060" s="4" t="s">
        <v>3656</v>
      </c>
      <c r="C1060" s="4" t="s">
        <v>3656</v>
      </c>
      <c r="D1060" s="4" t="s">
        <v>3655</v>
      </c>
    </row>
    <row r="1061" customHeight="1" spans="1:4">
      <c r="A1061" s="4" t="s">
        <v>3892</v>
      </c>
      <c r="B1061" s="4" t="s">
        <v>3656</v>
      </c>
      <c r="C1061" s="4" t="s">
        <v>3656</v>
      </c>
      <c r="D1061" s="4" t="s">
        <v>3655</v>
      </c>
    </row>
    <row r="1062" customHeight="1" spans="1:4">
      <c r="A1062" s="4" t="s">
        <v>3893</v>
      </c>
      <c r="B1062" s="4" t="s">
        <v>3655</v>
      </c>
      <c r="C1062" s="4" t="s">
        <v>3656</v>
      </c>
      <c r="D1062" s="4" t="s">
        <v>3655</v>
      </c>
    </row>
    <row r="1063" customHeight="1" spans="1:4">
      <c r="A1063" s="4" t="s">
        <v>3894</v>
      </c>
      <c r="B1063" s="4" t="s">
        <v>3655</v>
      </c>
      <c r="C1063" s="4" t="s">
        <v>3656</v>
      </c>
      <c r="D1063" s="4" t="s">
        <v>3655</v>
      </c>
    </row>
    <row r="1064" customHeight="1" spans="1:4">
      <c r="A1064" s="4" t="s">
        <v>3895</v>
      </c>
      <c r="B1064" s="4" t="s">
        <v>3656</v>
      </c>
      <c r="C1064" s="4" t="s">
        <v>3656</v>
      </c>
      <c r="D1064" s="4" t="s">
        <v>3655</v>
      </c>
    </row>
    <row r="1065" customHeight="1" spans="1:4">
      <c r="A1065" s="4" t="s">
        <v>3896</v>
      </c>
      <c r="B1065" s="4" t="s">
        <v>3655</v>
      </c>
      <c r="C1065" s="4" t="s">
        <v>3656</v>
      </c>
      <c r="D1065" s="4" t="s">
        <v>3655</v>
      </c>
    </row>
    <row r="1066" customHeight="1" spans="1:4">
      <c r="A1066" s="4" t="s">
        <v>3897</v>
      </c>
      <c r="B1066" s="4" t="s">
        <v>3656</v>
      </c>
      <c r="C1066" s="4" t="s">
        <v>3656</v>
      </c>
      <c r="D1066" s="4" t="s">
        <v>3655</v>
      </c>
    </row>
    <row r="1067" customHeight="1" spans="1:4">
      <c r="A1067" s="4" t="s">
        <v>3898</v>
      </c>
      <c r="B1067" s="4" t="s">
        <v>3656</v>
      </c>
      <c r="C1067" s="4" t="s">
        <v>3656</v>
      </c>
      <c r="D1067" s="4" t="s">
        <v>3655</v>
      </c>
    </row>
    <row r="1068" customHeight="1" spans="1:4">
      <c r="A1068" s="4" t="s">
        <v>3899</v>
      </c>
      <c r="B1068" s="4" t="s">
        <v>3656</v>
      </c>
      <c r="C1068" s="4" t="s">
        <v>3656</v>
      </c>
      <c r="D1068" s="4" t="s">
        <v>3655</v>
      </c>
    </row>
    <row r="1069" customHeight="1" spans="1:4">
      <c r="A1069" s="4" t="s">
        <v>3900</v>
      </c>
      <c r="B1069" s="4" t="s">
        <v>3656</v>
      </c>
      <c r="C1069" s="4" t="s">
        <v>3656</v>
      </c>
      <c r="D1069" s="4" t="s">
        <v>3655</v>
      </c>
    </row>
    <row r="1070" customHeight="1" spans="1:4">
      <c r="A1070" s="4" t="s">
        <v>3901</v>
      </c>
      <c r="B1070" s="4" t="s">
        <v>3655</v>
      </c>
      <c r="C1070" s="4" t="s">
        <v>3656</v>
      </c>
      <c r="D1070" s="4" t="s">
        <v>3655</v>
      </c>
    </row>
    <row r="1071" customHeight="1" spans="1:4">
      <c r="A1071" s="4" t="s">
        <v>3902</v>
      </c>
      <c r="B1071" s="4" t="s">
        <v>3656</v>
      </c>
      <c r="C1071" s="4" t="s">
        <v>3656</v>
      </c>
      <c r="D1071" s="4" t="s">
        <v>3655</v>
      </c>
    </row>
    <row r="1072" customHeight="1" spans="1:4">
      <c r="A1072" s="4" t="s">
        <v>3903</v>
      </c>
      <c r="B1072" s="4" t="s">
        <v>3656</v>
      </c>
      <c r="C1072" s="4" t="s">
        <v>3656</v>
      </c>
      <c r="D1072" s="4" t="s">
        <v>3655</v>
      </c>
    </row>
    <row r="1073" customHeight="1" spans="1:4">
      <c r="A1073" s="4" t="s">
        <v>3904</v>
      </c>
      <c r="B1073" s="4" t="s">
        <v>3656</v>
      </c>
      <c r="C1073" s="4" t="s">
        <v>3656</v>
      </c>
      <c r="D1073" s="4" t="s">
        <v>3655</v>
      </c>
    </row>
    <row r="1074" customHeight="1" spans="1:4">
      <c r="A1074" s="4" t="s">
        <v>3905</v>
      </c>
      <c r="B1074" s="4" t="s">
        <v>3656</v>
      </c>
      <c r="C1074" s="4" t="s">
        <v>3656</v>
      </c>
      <c r="D1074" s="4" t="s">
        <v>3655</v>
      </c>
    </row>
  </sheetData>
  <autoFilter xmlns:etc="http://www.wps.cn/officeDocument/2017/etCustomData" ref="A1:H751" etc:filterBottomFollowUsedRange="0">
    <extLst/>
  </autoFilter>
  <conditionalFormatting sqref="A270">
    <cfRule type="duplicateValues" dxfId="0" priority="18"/>
  </conditionalFormatting>
  <conditionalFormatting sqref="A458">
    <cfRule type="duplicateValues" dxfId="0" priority="1"/>
  </conditionalFormatting>
  <conditionalFormatting sqref="A200:A209">
    <cfRule type="duplicateValues" dxfId="1" priority="20"/>
  </conditionalFormatting>
  <conditionalFormatting sqref="A260:A268">
    <cfRule type="duplicateValues" dxfId="0" priority="19"/>
  </conditionalFormatting>
  <conditionalFormatting sqref="A275:A279">
    <cfRule type="duplicateValues" dxfId="0" priority="17"/>
  </conditionalFormatting>
  <conditionalFormatting sqref="A420:A424">
    <cfRule type="duplicateValues" dxfId="0" priority="15"/>
  </conditionalFormatting>
  <conditionalFormatting sqref="A420:A434">
    <cfRule type="duplicateValues" dxfId="0" priority="14"/>
  </conditionalFormatting>
  <conditionalFormatting sqref="A420:A438">
    <cfRule type="duplicateValues" dxfId="0" priority="12"/>
    <cfRule type="duplicateValues" dxfId="2" priority="10"/>
    <cfRule type="duplicateValues" dxfId="3" priority="9"/>
    <cfRule type="duplicateValues" dxfId="4" priority="8"/>
  </conditionalFormatting>
  <conditionalFormatting sqref="A435:A438">
    <cfRule type="duplicateValues" dxfId="0" priority="16"/>
  </conditionalFormatting>
  <conditionalFormatting sqref="A439:A446">
    <cfRule type="duplicateValues" dxfId="0" priority="7"/>
  </conditionalFormatting>
  <conditionalFormatting sqref="A439:A451">
    <cfRule type="duplicateValues" dxfId="0" priority="5"/>
    <cfRule type="duplicateValues" dxfId="2" priority="4"/>
  </conditionalFormatting>
  <conditionalFormatting sqref="A447:A448">
    <cfRule type="duplicateValues" dxfId="0" priority="6"/>
  </conditionalFormatting>
  <conditionalFormatting sqref="A452:A457">
    <cfRule type="duplicateValues" dxfId="0" priority="2"/>
  </conditionalFormatting>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bule</dc:creator>
  <cp:lastModifiedBy>去吧，土豆</cp:lastModifiedBy>
  <dcterms:created xsi:type="dcterms:W3CDTF">2025-09-03T08:22:00Z</dcterms:created>
  <dcterms:modified xsi:type="dcterms:W3CDTF">2026-07-22T07:30:53Z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11076B30661C4A69AC7EF5B6E628FFD8_13</vt:lpwstr>
  </property>
  <property fmtid="{D5CDD505-2E9C-101B-9397-08002B2CF9AE}" pid="3" name="KSOProductBuildVer">
    <vt:lpwstr>2052-12.1.0.26895</vt:lpwstr>
  </property>
  <property fmtid="{D5CDD505-2E9C-101B-9397-08002B2CF9AE}" pid="4" name="CalculationRule">
    <vt:i4>0</vt:i4>
  </property>
</Properties>
</file>