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<sst xmlns="http://schemas.openxmlformats.org/spreadsheetml/2006/main" count="88" uniqueCount="88">
  <si>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时间</t>
  </si>
  <si>
    <t>电价</t>
  </si>
  <si>
    <t>小区负载</t>
  </si>
  <si>
    <t>光伏发电预测功率</t>
  </si>
  <si>
    <t>10:10</t>
  </si>
  <si>
    <t>10:20</t>
  </si>
  <si>
    <t>10:30</t>
  </si>
  <si>
    <t>10:40</t>
  </si>
  <si>
    <t>10:50</t>
  </si>
  <si>
    <t>11:00</t>
  </si>
  <si>
    <t>11:10</t>
  </si>
  <si>
    <t>11:20</t>
  </si>
  <si>
    <t>11:30</t>
  </si>
  <si>
    <t>11:40</t>
  </si>
  <si>
    <t>11:50</t>
  </si>
  <si>
    <t>12:00</t>
  </si>
  <si>
    <t>12:10</t>
  </si>
  <si>
    <t>12:20</t>
  </si>
  <si>
    <t>12:30</t>
  </si>
  <si>
    <t>12:40</t>
  </si>
  <si>
    <t>12:50</t>
  </si>
  <si>
    <t>13:00</t>
  </si>
  <si>
    <t>13:10</t>
  </si>
  <si>
    <t>13:20</t>
  </si>
  <si>
    <t>13:30</t>
  </si>
  <si>
    <t>13:40</t>
  </si>
  <si>
    <t>13:50</t>
  </si>
  <si>
    <t>14:00</t>
  </si>
  <si>
    <t>14:10</t>
  </si>
  <si>
    <t>14:20</t>
  </si>
  <si>
    <t>14:30</t>
  </si>
  <si>
    <t>14:40</t>
  </si>
  <si>
    <t>14:50</t>
  </si>
  <si>
    <t>15:00</t>
  </si>
  <si>
    <t>15:10</t>
  </si>
  <si>
    <t>15:20</t>
  </si>
  <si>
    <t>15:30</t>
  </si>
  <si>
    <t>15:40</t>
  </si>
  <si>
    <t>15:50</t>
  </si>
  <si>
    <t>16:00</t>
  </si>
  <si>
    <t>16:10</t>
  </si>
  <si>
    <t>16:20</t>
  </si>
  <si>
    <t>16:30</t>
  </si>
  <si>
    <t>16:40</t>
  </si>
  <si>
    <t>16:50</t>
  </si>
  <si>
    <t>17:00</t>
  </si>
  <si>
    <t>17:10</t>
  </si>
  <si>
    <t>17:20</t>
  </si>
  <si>
    <t>17:30</t>
  </si>
  <si>
    <t>17:40</t>
  </si>
  <si>
    <t>17:50</t>
  </si>
  <si>
    <t>18:00</t>
  </si>
  <si>
    <t>18:10</t>
  </si>
  <si>
    <t>18:20</t>
  </si>
  <si>
    <t>18:30</t>
  </si>
  <si>
    <t>18:40</t>
  </si>
  <si>
    <t>18:50</t>
  </si>
  <si>
    <t>19:00</t>
  </si>
  <si>
    <t>19:10</t>
  </si>
  <si>
    <t>19:20</t>
  </si>
  <si>
    <t>19:30</t>
  </si>
  <si>
    <t>19:40</t>
  </si>
  <si>
    <t>19:50</t>
  </si>
  <si>
    <t>20:00</t>
  </si>
  <si>
    <t>20:10</t>
  </si>
  <si>
    <t>20:20</t>
  </si>
  <si>
    <t>20:30</t>
  </si>
  <si>
    <t>20:40</t>
  </si>
  <si>
    <t>20:50</t>
  </si>
  <si>
    <t>21:00</t>
  </si>
  <si>
    <t>21:10</t>
  </si>
  <si>
    <t>21:20</t>
  </si>
  <si>
    <t>21:30</t>
  </si>
  <si>
    <t>21:40</t>
  </si>
  <si>
    <t>21:50</t>
  </si>
  <si>
    <t>22:00</t>
  </si>
  <si>
    <t>22:10</t>
  </si>
  <si>
    <t>22:20</t>
  </si>
  <si>
    <t>22:30</t>
  </si>
  <si>
    <t>22:40</t>
  </si>
  <si>
    <t>22:50</t>
  </si>
  <si>
    <t>23:00</t>
  </si>
  <si>
    <t>23:10</t>
  </si>
  <si>
    <t>23:20</t>
  </si>
  <si>
    <t>23:30</t>
  </si>
  <si>
    <t>23:40</t>
  </si>
  <si>
    <t>23:50</t>
  </si>
  <si>
    <t>0:00+1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</si>
</sst>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 "/>
    <numFmt numFmtId="177" formatCode="0.0000"/>
  </numFmts>
  <fonts count="23">
    <font>
      <sz val="11"/>
      <color rgb="FF000000"/>
      <name val="Calibri"/>
      <charset val="134"/>
      <scheme val="minor"/>
    </font>
    <font>
      <sz val="10"/>
      <color rgb="FF000000"/>
      <name val="宋体"/>
      <charset val="134"/>
    </font>
    <font>
      <sz val="10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top"/>
    </xf>
    <xf numFmtId="176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/>
    </xf>
    <xf numFmtId="177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电价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Sheet1!$A$2:$A$145</c:f>
              <c:strCache>
                <c:ptCount val="144"/>
                <c:pt idx="0" c:formatCode="h:mm">
                  <c:v>0:10</c:v>
                </c:pt>
                <c:pt idx="1" c:formatCode="h:mm">
                  <c:v>0:20</c:v>
                </c:pt>
                <c:pt idx="2" c:formatCode="h:mm">
                  <c:v>0:30</c:v>
                </c:pt>
                <c:pt idx="3" c:formatCode="h:mm">
                  <c:v>0:40</c:v>
                </c:pt>
                <c:pt idx="4" c:formatCode="h:mm">
                  <c:v>0:50</c:v>
                </c:pt>
                <c:pt idx="5" c:formatCode="h:mm">
                  <c:v>1:00</c:v>
                </c:pt>
                <c:pt idx="6" c:formatCode="h:mm">
                  <c:v>1:10</c:v>
                </c:pt>
                <c:pt idx="7" c:formatCode="h:mm">
                  <c:v>1:20</c:v>
                </c:pt>
                <c:pt idx="8" c:formatCode="h:mm">
                  <c:v>1:30</c:v>
                </c:pt>
                <c:pt idx="9" c:formatCode="h:mm">
                  <c:v>1:40</c:v>
                </c:pt>
                <c:pt idx="10" c:formatCode="h:mm">
                  <c:v>1:50</c:v>
                </c:pt>
                <c:pt idx="11" c:formatCode="h:mm">
                  <c:v>2:00</c:v>
                </c:pt>
                <c:pt idx="12" c:formatCode="h:mm">
                  <c:v>2:10</c:v>
                </c:pt>
                <c:pt idx="13" c:formatCode="h:mm">
                  <c:v>2:20</c:v>
                </c:pt>
                <c:pt idx="14" c:formatCode="h:mm">
                  <c:v>2:30</c:v>
                </c:pt>
                <c:pt idx="15" c:formatCode="h:mm">
                  <c:v>2:40</c:v>
                </c:pt>
                <c:pt idx="16" c:formatCode="h:mm">
                  <c:v>2:50</c:v>
                </c:pt>
                <c:pt idx="17" c:formatCode="h:mm">
                  <c:v>3:00</c:v>
                </c:pt>
                <c:pt idx="18" c:formatCode="h:mm">
                  <c:v>3:10</c:v>
                </c:pt>
                <c:pt idx="19" c:formatCode="h:mm">
                  <c:v>3:20</c:v>
                </c:pt>
                <c:pt idx="20" c:formatCode="h:mm">
                  <c:v>3:30</c:v>
                </c:pt>
                <c:pt idx="21" c:formatCode="h:mm">
                  <c:v>3:40</c:v>
                </c:pt>
                <c:pt idx="22" c:formatCode="h:mm">
                  <c:v>3:50</c:v>
                </c:pt>
                <c:pt idx="23" c:formatCode="h:mm">
                  <c:v>4:00</c:v>
                </c:pt>
                <c:pt idx="24" c:formatCode="h:mm">
                  <c:v>4:10</c:v>
                </c:pt>
                <c:pt idx="25" c:formatCode="h:mm">
                  <c:v>4:20</c:v>
                </c:pt>
                <c:pt idx="26" c:formatCode="h:mm">
                  <c:v>4:30</c:v>
                </c:pt>
                <c:pt idx="27" c:formatCode="h:mm">
                  <c:v>4:40</c:v>
                </c:pt>
                <c:pt idx="28" c:formatCode="h:mm">
                  <c:v>4:50</c:v>
                </c:pt>
                <c:pt idx="29" c:formatCode="h:mm">
                  <c:v>5:00</c:v>
                </c:pt>
                <c:pt idx="30" c:formatCode="h:mm">
                  <c:v>5:10</c:v>
                </c:pt>
                <c:pt idx="31" c:formatCode="h:mm">
                  <c:v>5:20</c:v>
                </c:pt>
                <c:pt idx="32" c:formatCode="h:mm">
                  <c:v>5:30</c:v>
                </c:pt>
                <c:pt idx="33" c:formatCode="h:mm">
                  <c:v>5:40</c:v>
                </c:pt>
                <c:pt idx="34" c:formatCode="h:mm">
                  <c:v>5:50</c:v>
                </c:pt>
                <c:pt idx="35" c:formatCode="h:mm">
                  <c:v>6:00</c:v>
                </c:pt>
                <c:pt idx="36" c:formatCode="h:mm">
                  <c:v>6:10</c:v>
                </c:pt>
                <c:pt idx="37" c:formatCode="h:mm">
                  <c:v>6:20</c:v>
                </c:pt>
                <c:pt idx="38" c:formatCode="h:mm">
                  <c:v>6:30</c:v>
                </c:pt>
                <c:pt idx="39" c:formatCode="h:mm">
                  <c:v>6:40</c:v>
                </c:pt>
                <c:pt idx="40" c:formatCode="h:mm">
                  <c:v>6:50</c:v>
                </c:pt>
                <c:pt idx="41" c:formatCode="h:mm">
                  <c:v>7:00</c:v>
                </c:pt>
                <c:pt idx="42" c:formatCode="h:mm">
                  <c:v>7:10</c:v>
                </c:pt>
                <c:pt idx="43" c:formatCode="h:mm">
                  <c:v>7:20</c:v>
                </c:pt>
                <c:pt idx="44" c:formatCode="h:mm">
                  <c:v>7:30</c:v>
                </c:pt>
                <c:pt idx="45" c:formatCode="h:mm">
                  <c:v>7:40</c:v>
                </c:pt>
                <c:pt idx="46" c:formatCode="h:mm">
                  <c:v>7:50</c:v>
                </c:pt>
                <c:pt idx="47" c:formatCode="h:mm">
                  <c:v>8:00</c:v>
                </c:pt>
                <c:pt idx="48" c:formatCode="h:mm">
                  <c:v>8:10</c:v>
                </c:pt>
                <c:pt idx="49" c:formatCode="h:mm">
                  <c:v>8:20</c:v>
                </c:pt>
                <c:pt idx="50" c:formatCode="h:mm">
                  <c:v>8:30</c:v>
                </c:pt>
                <c:pt idx="51" c:formatCode="h:mm">
                  <c:v>8:40</c:v>
                </c:pt>
                <c:pt idx="52" c:formatCode="h:mm">
                  <c:v>8:50</c:v>
                </c:pt>
                <c:pt idx="53" c:formatCode="h:mm">
                  <c:v>9:00</c:v>
                </c:pt>
                <c:pt idx="54" c:formatCode="h:mm">
                  <c:v>9:10</c:v>
                </c:pt>
                <c:pt idx="55" c:formatCode="h:mm">
                  <c:v>9:20</c:v>
                </c:pt>
                <c:pt idx="56" c:formatCode="h:mm">
                  <c:v>9:30</c:v>
                </c:pt>
                <c:pt idx="57" c:formatCode="h:mm">
                  <c:v>9:40</c:v>
                </c:pt>
                <c:pt idx="58" c:formatCode="h:mm">
                  <c:v>9:50</c:v>
                </c:pt>
                <c:pt idx="59" c:formatCode="h:mm">
                  <c:v>10:00</c:v>
                </c:pt>
                <c:pt idx="60">
                  <c:v>10:10</c:v>
                </c:pt>
                <c:pt idx="61">
                  <c:v>10:20</c:v>
                </c:pt>
                <c:pt idx="62">
                  <c:v>10:30</c:v>
                </c:pt>
                <c:pt idx="63">
                  <c:v>10:40</c:v>
                </c:pt>
                <c:pt idx="64">
                  <c:v>10:50</c:v>
                </c:pt>
                <c:pt idx="65">
                  <c:v>11:00</c:v>
                </c:pt>
                <c:pt idx="66">
                  <c:v>11:10</c:v>
                </c:pt>
                <c:pt idx="67">
                  <c:v>11:20</c:v>
                </c:pt>
                <c:pt idx="68">
                  <c:v>11:30</c:v>
                </c:pt>
                <c:pt idx="69">
                  <c:v>11:40</c:v>
                </c:pt>
                <c:pt idx="70">
                  <c:v>11:50</c:v>
                </c:pt>
                <c:pt idx="71">
                  <c:v>12:00</c:v>
                </c:pt>
                <c:pt idx="72">
                  <c:v>12:10</c:v>
                </c:pt>
                <c:pt idx="73">
                  <c:v>12:20</c:v>
                </c:pt>
                <c:pt idx="74">
                  <c:v>12:30</c:v>
                </c:pt>
                <c:pt idx="75">
                  <c:v>12:40</c:v>
                </c:pt>
                <c:pt idx="76">
                  <c:v>12:50</c:v>
                </c:pt>
                <c:pt idx="77">
                  <c:v>13:00</c:v>
                </c:pt>
                <c:pt idx="78">
                  <c:v>13:10</c:v>
                </c:pt>
                <c:pt idx="79">
                  <c:v>13:20</c:v>
                </c:pt>
                <c:pt idx="80">
                  <c:v>13:30</c:v>
                </c:pt>
                <c:pt idx="81">
                  <c:v>13:40</c:v>
                </c:pt>
                <c:pt idx="82">
                  <c:v>13:50</c:v>
                </c:pt>
                <c:pt idx="83">
                  <c:v>14:00</c:v>
                </c:pt>
                <c:pt idx="84">
                  <c:v>14:10</c:v>
                </c:pt>
                <c:pt idx="85">
                  <c:v>14:20</c:v>
                </c:pt>
                <c:pt idx="86">
                  <c:v>14:30</c:v>
                </c:pt>
                <c:pt idx="87">
                  <c:v>14:40</c:v>
                </c:pt>
                <c:pt idx="88">
                  <c:v>14:50</c:v>
                </c:pt>
                <c:pt idx="89">
                  <c:v>15:00</c:v>
                </c:pt>
                <c:pt idx="90">
                  <c:v>15:10</c:v>
                </c:pt>
                <c:pt idx="91">
                  <c:v>15:20</c:v>
                </c:pt>
                <c:pt idx="92">
                  <c:v>15:30</c:v>
                </c:pt>
                <c:pt idx="93">
                  <c:v>15:40</c:v>
                </c:pt>
                <c:pt idx="94">
                  <c:v>15:50</c:v>
                </c:pt>
                <c:pt idx="95">
                  <c:v>16:00</c:v>
                </c:pt>
                <c:pt idx="96">
                  <c:v>16:10</c:v>
                </c:pt>
                <c:pt idx="97">
                  <c:v>16:20</c:v>
                </c:pt>
                <c:pt idx="98">
                  <c:v>16:30</c:v>
                </c:pt>
                <c:pt idx="99">
                  <c:v>16:40</c:v>
                </c:pt>
                <c:pt idx="100">
                  <c:v>16:50</c:v>
                </c:pt>
                <c:pt idx="101">
                  <c:v>17:00</c:v>
                </c:pt>
                <c:pt idx="102">
                  <c:v>17:10</c:v>
                </c:pt>
                <c:pt idx="103">
                  <c:v>17:20</c:v>
                </c:pt>
                <c:pt idx="104">
                  <c:v>17:30</c:v>
                </c:pt>
                <c:pt idx="105">
                  <c:v>17:40</c:v>
                </c:pt>
                <c:pt idx="106">
                  <c:v>17:50</c:v>
                </c:pt>
                <c:pt idx="107">
                  <c:v>18:00</c:v>
                </c:pt>
                <c:pt idx="108">
                  <c:v>18:10</c:v>
                </c:pt>
                <c:pt idx="109">
                  <c:v>18:20</c:v>
                </c:pt>
                <c:pt idx="110">
                  <c:v>18:30</c:v>
                </c:pt>
                <c:pt idx="111">
                  <c:v>18:40</c:v>
                </c:pt>
                <c:pt idx="112">
                  <c:v>18:50</c:v>
                </c:pt>
                <c:pt idx="113">
                  <c:v>19:00</c:v>
                </c:pt>
                <c:pt idx="114">
                  <c:v>19:10</c:v>
                </c:pt>
                <c:pt idx="115">
                  <c:v>19:20</c:v>
                </c:pt>
                <c:pt idx="116">
                  <c:v>19:30</c:v>
                </c:pt>
                <c:pt idx="117">
                  <c:v>19:40</c:v>
                </c:pt>
                <c:pt idx="118">
                  <c:v>19:50</c:v>
                </c:pt>
                <c:pt idx="119">
                  <c:v>20:00</c:v>
                </c:pt>
                <c:pt idx="120">
                  <c:v>20:10</c:v>
                </c:pt>
                <c:pt idx="121">
                  <c:v>20:20</c:v>
                </c:pt>
                <c:pt idx="122">
                  <c:v>20:30</c:v>
                </c:pt>
                <c:pt idx="123">
                  <c:v>20:40</c:v>
                </c:pt>
                <c:pt idx="124">
                  <c:v>20:50</c:v>
                </c:pt>
                <c:pt idx="125">
                  <c:v>21:00</c:v>
                </c:pt>
                <c:pt idx="126">
                  <c:v>21:10</c:v>
                </c:pt>
                <c:pt idx="127">
                  <c:v>21:20</c:v>
                </c:pt>
                <c:pt idx="128">
                  <c:v>21:30</c:v>
                </c:pt>
                <c:pt idx="129">
                  <c:v>21:40</c:v>
                </c:pt>
                <c:pt idx="130">
                  <c:v>21:50</c:v>
                </c:pt>
                <c:pt idx="131">
                  <c:v>22:00</c:v>
                </c:pt>
                <c:pt idx="132">
                  <c:v>22:10</c:v>
                </c:pt>
                <c:pt idx="133">
                  <c:v>22:20</c:v>
                </c:pt>
                <c:pt idx="134">
                  <c:v>22:30</c:v>
                </c:pt>
                <c:pt idx="135">
                  <c:v>22:40</c:v>
                </c:pt>
                <c:pt idx="136">
                  <c:v>22:50</c:v>
                </c:pt>
                <c:pt idx="137">
                  <c:v>23:00</c:v>
                </c:pt>
                <c:pt idx="138">
                  <c:v>23:10</c:v>
                </c:pt>
                <c:pt idx="139">
                  <c:v>23:20</c:v>
                </c:pt>
                <c:pt idx="140">
                  <c:v>23:30</c:v>
                </c:pt>
                <c:pt idx="141">
                  <c:v>23:40</c:v>
                </c:pt>
                <c:pt idx="142">
                  <c:v>23:50</c:v>
                </c:pt>
                <c:pt idx="143">
                  <c:v>0:00+1</c:v>
                </c:pt>
              </c:strCache>
            </c:strRef>
          </c:cat>
          <c:val>
            <c:numRef>
              <c:f>Sheet1!$B$2:$B$145</c:f>
              <c:numCache>
                <c:formatCode>0.0000</c:formatCode>
                <c:ptCount val="144"/>
                <c:pt idx="0">
                  <c:v>0.4248</c:v>
                </c:pt>
                <c:pt idx="1">
                  <c:v>0.4245</c:v>
                </c:pt>
                <c:pt idx="2">
                  <c:v>0.4269</c:v>
                </c:pt>
                <c:pt idx="3">
                  <c:v>0.4272</c:v>
                </c:pt>
                <c:pt idx="4">
                  <c:v>0.4271</c:v>
                </c:pt>
                <c:pt idx="5">
                  <c:v>0.4285</c:v>
                </c:pt>
                <c:pt idx="6">
                  <c:v>0.4311</c:v>
                </c:pt>
                <c:pt idx="7">
                  <c:v>0.4302</c:v>
                </c:pt>
                <c:pt idx="8">
                  <c:v>0.4279</c:v>
                </c:pt>
                <c:pt idx="9">
                  <c:v>0.4312</c:v>
                </c:pt>
                <c:pt idx="10">
                  <c:v>0.4333</c:v>
                </c:pt>
                <c:pt idx="11">
                  <c:v>0.4311</c:v>
                </c:pt>
                <c:pt idx="12">
                  <c:v>0.4293</c:v>
                </c:pt>
                <c:pt idx="13">
                  <c:v>0.4324</c:v>
                </c:pt>
                <c:pt idx="14">
                  <c:v>0.4367</c:v>
                </c:pt>
                <c:pt idx="15">
                  <c:v>0.4348</c:v>
                </c:pt>
                <c:pt idx="16">
                  <c:v>0.4335</c:v>
                </c:pt>
                <c:pt idx="17">
                  <c:v>0.4357</c:v>
                </c:pt>
                <c:pt idx="18">
                  <c:v>0.4374</c:v>
                </c:pt>
                <c:pt idx="19">
                  <c:v>0.4371</c:v>
                </c:pt>
                <c:pt idx="20">
                  <c:v>0.4356</c:v>
                </c:pt>
                <c:pt idx="21">
                  <c:v>0.4353</c:v>
                </c:pt>
                <c:pt idx="22">
                  <c:v>0.436</c:v>
                </c:pt>
                <c:pt idx="23">
                  <c:v>0.4378</c:v>
                </c:pt>
                <c:pt idx="24">
                  <c:v>0.4401</c:v>
                </c:pt>
                <c:pt idx="25">
                  <c:v>0.4389</c:v>
                </c:pt>
                <c:pt idx="26">
                  <c:v>0.4364</c:v>
                </c:pt>
                <c:pt idx="27">
                  <c:v>0.4393</c:v>
                </c:pt>
                <c:pt idx="28">
                  <c:v>0.4422</c:v>
                </c:pt>
                <c:pt idx="29">
                  <c:v>0.4395</c:v>
                </c:pt>
                <c:pt idx="30">
                  <c:v>0.4333</c:v>
                </c:pt>
                <c:pt idx="31">
                  <c:v>0.4439</c:v>
                </c:pt>
                <c:pt idx="32">
                  <c:v>0.4301</c:v>
                </c:pt>
                <c:pt idx="33">
                  <c:v>0.3713</c:v>
                </c:pt>
                <c:pt idx="34">
                  <c:v>0.5708</c:v>
                </c:pt>
                <c:pt idx="35">
                  <c:v>0.9099</c:v>
                </c:pt>
                <c:pt idx="36">
                  <c:v>0.9368</c:v>
                </c:pt>
                <c:pt idx="37">
                  <c:v>0.8758</c:v>
                </c:pt>
                <c:pt idx="38">
                  <c:v>0.8759</c:v>
                </c:pt>
                <c:pt idx="39">
                  <c:v>0.8601</c:v>
                </c:pt>
                <c:pt idx="40">
                  <c:v>0.8442</c:v>
                </c:pt>
                <c:pt idx="41">
                  <c:v>0.8334</c:v>
                </c:pt>
                <c:pt idx="42">
                  <c:v>0.8092</c:v>
                </c:pt>
                <c:pt idx="43">
                  <c:v>0.7972</c:v>
                </c:pt>
                <c:pt idx="44">
                  <c:v>0.7644</c:v>
                </c:pt>
                <c:pt idx="45">
                  <c:v>0.6899</c:v>
                </c:pt>
                <c:pt idx="46">
                  <c:v>0.86</c:v>
                </c:pt>
                <c:pt idx="47">
                  <c:v>1.1617</c:v>
                </c:pt>
                <c:pt idx="48">
                  <c:v>1.1683</c:v>
                </c:pt>
                <c:pt idx="49">
                  <c:v>1.0956</c:v>
                </c:pt>
                <c:pt idx="50">
                  <c:v>1.0849</c:v>
                </c:pt>
                <c:pt idx="51">
                  <c:v>1.061</c:v>
                </c:pt>
                <c:pt idx="52">
                  <c:v>1.043</c:v>
                </c:pt>
                <c:pt idx="53">
                  <c:v>1.036</c:v>
                </c:pt>
                <c:pt idx="54">
                  <c:v>1.0147</c:v>
                </c:pt>
                <c:pt idx="55">
                  <c:v>0.9922</c:v>
                </c:pt>
                <c:pt idx="56">
                  <c:v>0.97</c:v>
                </c:pt>
                <c:pt idx="57">
                  <c:v>0.9422</c:v>
                </c:pt>
                <c:pt idx="58">
                  <c:v>0.9569</c:v>
                </c:pt>
                <c:pt idx="59">
                  <c:v>0.9977</c:v>
                </c:pt>
                <c:pt idx="60">
                  <c:v>0.9919</c:v>
                </c:pt>
                <c:pt idx="61">
                  <c:v>0.9588</c:v>
                </c:pt>
                <c:pt idx="62">
                  <c:v>0.9549</c:v>
                </c:pt>
                <c:pt idx="63">
                  <c:v>0.9839</c:v>
                </c:pt>
                <c:pt idx="64">
                  <c:v>0.799</c:v>
                </c:pt>
                <c:pt idx="65">
                  <c:v>0.5025</c:v>
                </c:pt>
                <c:pt idx="66">
                  <c:v>0.4662</c:v>
                </c:pt>
                <c:pt idx="67">
                  <c:v>0.5007</c:v>
                </c:pt>
                <c:pt idx="68">
                  <c:v>0.4827</c:v>
                </c:pt>
                <c:pt idx="69">
                  <c:v>0.4785</c:v>
                </c:pt>
                <c:pt idx="70">
                  <c:v>0.4662</c:v>
                </c:pt>
                <c:pt idx="71">
                  <c:v>0.4432</c:v>
                </c:pt>
                <c:pt idx="72">
                  <c:v>0.4411</c:v>
                </c:pt>
                <c:pt idx="73">
                  <c:v>0.4551</c:v>
                </c:pt>
                <c:pt idx="74">
                  <c:v>0.4463</c:v>
                </c:pt>
                <c:pt idx="75">
                  <c:v>0.4113</c:v>
                </c:pt>
                <c:pt idx="76">
                  <c:v>0.5682</c:v>
                </c:pt>
                <c:pt idx="77">
                  <c:v>0.8279</c:v>
                </c:pt>
                <c:pt idx="78">
                  <c:v>0.8636</c:v>
                </c:pt>
                <c:pt idx="79">
                  <c:v>0.8416</c:v>
                </c:pt>
                <c:pt idx="80">
                  <c:v>0.8618</c:v>
                </c:pt>
                <c:pt idx="81">
                  <c:v>0.8623</c:v>
                </c:pt>
                <c:pt idx="82">
                  <c:v>0.9026</c:v>
                </c:pt>
                <c:pt idx="83">
                  <c:v>0.9754</c:v>
                </c:pt>
                <c:pt idx="84">
                  <c:v>1.0002</c:v>
                </c:pt>
                <c:pt idx="85">
                  <c:v>0.9978</c:v>
                </c:pt>
                <c:pt idx="86">
                  <c:v>1.0271</c:v>
                </c:pt>
                <c:pt idx="87">
                  <c:v>1.0906</c:v>
                </c:pt>
                <c:pt idx="88">
                  <c:v>0.9376</c:v>
                </c:pt>
                <c:pt idx="89">
                  <c:v>0.6694</c:v>
                </c:pt>
                <c:pt idx="90">
                  <c:v>0.66</c:v>
                </c:pt>
                <c:pt idx="91">
                  <c:v>0.7217</c:v>
                </c:pt>
                <c:pt idx="92">
                  <c:v>0.7308</c:v>
                </c:pt>
                <c:pt idx="93">
                  <c:v>0.7534</c:v>
                </c:pt>
                <c:pt idx="94">
                  <c:v>0.7823</c:v>
                </c:pt>
                <c:pt idx="95">
                  <c:v>0.8055</c:v>
                </c:pt>
                <c:pt idx="96">
                  <c:v>0.8271</c:v>
                </c:pt>
                <c:pt idx="97">
                  <c:v>0.8519</c:v>
                </c:pt>
                <c:pt idx="98">
                  <c:v>0.8791</c:v>
                </c:pt>
                <c:pt idx="99">
                  <c:v>0.9024</c:v>
                </c:pt>
                <c:pt idx="100">
                  <c:v>0.9163</c:v>
                </c:pt>
                <c:pt idx="101">
                  <c:v>0.9264</c:v>
                </c:pt>
                <c:pt idx="102">
                  <c:v>0.9462</c:v>
                </c:pt>
                <c:pt idx="103">
                  <c:v>0.9742</c:v>
                </c:pt>
                <c:pt idx="104">
                  <c:v>0.9862</c:v>
                </c:pt>
                <c:pt idx="105">
                  <c:v>0.976</c:v>
                </c:pt>
                <c:pt idx="106">
                  <c:v>1.0742</c:v>
                </c:pt>
                <c:pt idx="107">
                  <c:v>1.2313</c:v>
                </c:pt>
                <c:pt idx="108">
                  <c:v>1.2561</c:v>
                </c:pt>
                <c:pt idx="109">
                  <c:v>1.2447</c:v>
                </c:pt>
                <c:pt idx="110">
                  <c:v>1.2545</c:v>
                </c:pt>
                <c:pt idx="111">
                  <c:v>1.2522</c:v>
                </c:pt>
                <c:pt idx="112">
                  <c:v>1.2881</c:v>
                </c:pt>
                <c:pt idx="113">
                  <c:v>1.3466</c:v>
                </c:pt>
                <c:pt idx="114">
                  <c:v>1.3523</c:v>
                </c:pt>
                <c:pt idx="115">
                  <c:v>1.3445</c:v>
                </c:pt>
                <c:pt idx="116">
                  <c:v>1.3483</c:v>
                </c:pt>
                <c:pt idx="117">
                  <c:v>1.349</c:v>
                </c:pt>
                <c:pt idx="118">
                  <c:v>1.3473</c:v>
                </c:pt>
                <c:pt idx="119">
                  <c:v>1.3482</c:v>
                </c:pt>
                <c:pt idx="120">
                  <c:v>1.3513</c:v>
                </c:pt>
                <c:pt idx="121">
                  <c:v>1.34</c:v>
                </c:pt>
                <c:pt idx="122">
                  <c:v>1.3489</c:v>
                </c:pt>
                <c:pt idx="123">
                  <c:v>1.3952</c:v>
                </c:pt>
                <c:pt idx="124">
                  <c:v>1.2226</c:v>
                </c:pt>
                <c:pt idx="125">
                  <c:v>0.9332</c:v>
                </c:pt>
                <c:pt idx="126">
                  <c:v>0.9068</c:v>
                </c:pt>
                <c:pt idx="127">
                  <c:v>0.9371</c:v>
                </c:pt>
                <c:pt idx="128">
                  <c:v>0.9371</c:v>
                </c:pt>
                <c:pt idx="129">
                  <c:v>0.9871</c:v>
                </c:pt>
                <c:pt idx="130">
                  <c:v>0.7764</c:v>
                </c:pt>
                <c:pt idx="131">
                  <c:v>0.4209</c:v>
                </c:pt>
                <c:pt idx="132">
                  <c:v>0.3859</c:v>
                </c:pt>
                <c:pt idx="133">
                  <c:v>0.4368</c:v>
                </c:pt>
                <c:pt idx="134">
                  <c:v>0.4198</c:v>
                </c:pt>
                <c:pt idx="135">
                  <c:v>0.4186</c:v>
                </c:pt>
                <c:pt idx="136">
                  <c:v>0.4241</c:v>
                </c:pt>
                <c:pt idx="137">
                  <c:v>0.4237</c:v>
                </c:pt>
                <c:pt idx="138">
                  <c:v>0.4248</c:v>
                </c:pt>
                <c:pt idx="139">
                  <c:v>0.424</c:v>
                </c:pt>
                <c:pt idx="140">
                  <c:v>0.422</c:v>
                </c:pt>
                <c:pt idx="141">
                  <c:v>0.424</c:v>
                </c:pt>
                <c:pt idx="142">
                  <c:v>0.4271</c:v>
                </c:pt>
                <c:pt idx="143">
                  <c:v>0.4276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44862875"/>
        <c:axId val="732540959"/>
      </c:lineChart>
      <c:catAx>
        <c:axId val="14486287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2540959"/>
        <c:crosses val="autoZero"/>
        <c:auto val="1"/>
        <c:lblAlgn val="ctr"/>
        <c:lblOffset val="100"/>
        <c:noMultiLvlLbl val="0"/>
      </c:catAx>
      <c:valAx>
        <c:axId val="7325409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48628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小区负载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Sheet1!$A$2:$A$145</c:f>
              <c:strCache>
                <c:ptCount val="144"/>
                <c:pt idx="0" c:formatCode="h:mm">
                  <c:v>0:10</c:v>
                </c:pt>
                <c:pt idx="1" c:formatCode="h:mm">
                  <c:v>0:20</c:v>
                </c:pt>
                <c:pt idx="2" c:formatCode="h:mm">
                  <c:v>0:30</c:v>
                </c:pt>
                <c:pt idx="3" c:formatCode="h:mm">
                  <c:v>0:40</c:v>
                </c:pt>
                <c:pt idx="4" c:formatCode="h:mm">
                  <c:v>0:50</c:v>
                </c:pt>
                <c:pt idx="5" c:formatCode="h:mm">
                  <c:v>1:00</c:v>
                </c:pt>
                <c:pt idx="6" c:formatCode="h:mm">
                  <c:v>1:10</c:v>
                </c:pt>
                <c:pt idx="7" c:formatCode="h:mm">
                  <c:v>1:20</c:v>
                </c:pt>
                <c:pt idx="8" c:formatCode="h:mm">
                  <c:v>1:30</c:v>
                </c:pt>
                <c:pt idx="9" c:formatCode="h:mm">
                  <c:v>1:40</c:v>
                </c:pt>
                <c:pt idx="10" c:formatCode="h:mm">
                  <c:v>1:50</c:v>
                </c:pt>
                <c:pt idx="11" c:formatCode="h:mm">
                  <c:v>2:00</c:v>
                </c:pt>
                <c:pt idx="12" c:formatCode="h:mm">
                  <c:v>2:10</c:v>
                </c:pt>
                <c:pt idx="13" c:formatCode="h:mm">
                  <c:v>2:20</c:v>
                </c:pt>
                <c:pt idx="14" c:formatCode="h:mm">
                  <c:v>2:30</c:v>
                </c:pt>
                <c:pt idx="15" c:formatCode="h:mm">
                  <c:v>2:40</c:v>
                </c:pt>
                <c:pt idx="16" c:formatCode="h:mm">
                  <c:v>2:50</c:v>
                </c:pt>
                <c:pt idx="17" c:formatCode="h:mm">
                  <c:v>3:00</c:v>
                </c:pt>
                <c:pt idx="18" c:formatCode="h:mm">
                  <c:v>3:10</c:v>
                </c:pt>
                <c:pt idx="19" c:formatCode="h:mm">
                  <c:v>3:20</c:v>
                </c:pt>
                <c:pt idx="20" c:formatCode="h:mm">
                  <c:v>3:30</c:v>
                </c:pt>
                <c:pt idx="21" c:formatCode="h:mm">
                  <c:v>3:40</c:v>
                </c:pt>
                <c:pt idx="22" c:formatCode="h:mm">
                  <c:v>3:50</c:v>
                </c:pt>
                <c:pt idx="23" c:formatCode="h:mm">
                  <c:v>4:00</c:v>
                </c:pt>
                <c:pt idx="24" c:formatCode="h:mm">
                  <c:v>4:10</c:v>
                </c:pt>
                <c:pt idx="25" c:formatCode="h:mm">
                  <c:v>4:20</c:v>
                </c:pt>
                <c:pt idx="26" c:formatCode="h:mm">
                  <c:v>4:30</c:v>
                </c:pt>
                <c:pt idx="27" c:formatCode="h:mm">
                  <c:v>4:40</c:v>
                </c:pt>
                <c:pt idx="28" c:formatCode="h:mm">
                  <c:v>4:50</c:v>
                </c:pt>
                <c:pt idx="29" c:formatCode="h:mm">
                  <c:v>5:00</c:v>
                </c:pt>
                <c:pt idx="30" c:formatCode="h:mm">
                  <c:v>5:10</c:v>
                </c:pt>
                <c:pt idx="31" c:formatCode="h:mm">
                  <c:v>5:20</c:v>
                </c:pt>
                <c:pt idx="32" c:formatCode="h:mm">
                  <c:v>5:30</c:v>
                </c:pt>
                <c:pt idx="33" c:formatCode="h:mm">
                  <c:v>5:40</c:v>
                </c:pt>
                <c:pt idx="34" c:formatCode="h:mm">
                  <c:v>5:50</c:v>
                </c:pt>
                <c:pt idx="35" c:formatCode="h:mm">
                  <c:v>6:00</c:v>
                </c:pt>
                <c:pt idx="36" c:formatCode="h:mm">
                  <c:v>6:10</c:v>
                </c:pt>
                <c:pt idx="37" c:formatCode="h:mm">
                  <c:v>6:20</c:v>
                </c:pt>
                <c:pt idx="38" c:formatCode="h:mm">
                  <c:v>6:30</c:v>
                </c:pt>
                <c:pt idx="39" c:formatCode="h:mm">
                  <c:v>6:40</c:v>
                </c:pt>
                <c:pt idx="40" c:formatCode="h:mm">
                  <c:v>6:50</c:v>
                </c:pt>
                <c:pt idx="41" c:formatCode="h:mm">
                  <c:v>7:00</c:v>
                </c:pt>
                <c:pt idx="42" c:formatCode="h:mm">
                  <c:v>7:10</c:v>
                </c:pt>
                <c:pt idx="43" c:formatCode="h:mm">
                  <c:v>7:20</c:v>
                </c:pt>
                <c:pt idx="44" c:formatCode="h:mm">
                  <c:v>7:30</c:v>
                </c:pt>
                <c:pt idx="45" c:formatCode="h:mm">
                  <c:v>7:40</c:v>
                </c:pt>
                <c:pt idx="46" c:formatCode="h:mm">
                  <c:v>7:50</c:v>
                </c:pt>
                <c:pt idx="47" c:formatCode="h:mm">
                  <c:v>8:00</c:v>
                </c:pt>
                <c:pt idx="48" c:formatCode="h:mm">
                  <c:v>8:10</c:v>
                </c:pt>
                <c:pt idx="49" c:formatCode="h:mm">
                  <c:v>8:20</c:v>
                </c:pt>
                <c:pt idx="50" c:formatCode="h:mm">
                  <c:v>8:30</c:v>
                </c:pt>
                <c:pt idx="51" c:formatCode="h:mm">
                  <c:v>8:40</c:v>
                </c:pt>
                <c:pt idx="52" c:formatCode="h:mm">
                  <c:v>8:50</c:v>
                </c:pt>
                <c:pt idx="53" c:formatCode="h:mm">
                  <c:v>9:00</c:v>
                </c:pt>
                <c:pt idx="54" c:formatCode="h:mm">
                  <c:v>9:10</c:v>
                </c:pt>
                <c:pt idx="55" c:formatCode="h:mm">
                  <c:v>9:20</c:v>
                </c:pt>
                <c:pt idx="56" c:formatCode="h:mm">
                  <c:v>9:30</c:v>
                </c:pt>
                <c:pt idx="57" c:formatCode="h:mm">
                  <c:v>9:40</c:v>
                </c:pt>
                <c:pt idx="58" c:formatCode="h:mm">
                  <c:v>9:50</c:v>
                </c:pt>
                <c:pt idx="59" c:formatCode="h:mm">
                  <c:v>10:00</c:v>
                </c:pt>
                <c:pt idx="60">
                  <c:v>10:10</c:v>
                </c:pt>
                <c:pt idx="61">
                  <c:v>10:20</c:v>
                </c:pt>
                <c:pt idx="62">
                  <c:v>10:30</c:v>
                </c:pt>
                <c:pt idx="63">
                  <c:v>10:40</c:v>
                </c:pt>
                <c:pt idx="64">
                  <c:v>10:50</c:v>
                </c:pt>
                <c:pt idx="65">
                  <c:v>11:00</c:v>
                </c:pt>
                <c:pt idx="66">
                  <c:v>11:10</c:v>
                </c:pt>
                <c:pt idx="67">
                  <c:v>11:20</c:v>
                </c:pt>
                <c:pt idx="68">
                  <c:v>11:30</c:v>
                </c:pt>
                <c:pt idx="69">
                  <c:v>11:40</c:v>
                </c:pt>
                <c:pt idx="70">
                  <c:v>11:50</c:v>
                </c:pt>
                <c:pt idx="71">
                  <c:v>12:00</c:v>
                </c:pt>
                <c:pt idx="72">
                  <c:v>12:10</c:v>
                </c:pt>
                <c:pt idx="73">
                  <c:v>12:20</c:v>
                </c:pt>
                <c:pt idx="74">
                  <c:v>12:30</c:v>
                </c:pt>
                <c:pt idx="75">
                  <c:v>12:40</c:v>
                </c:pt>
                <c:pt idx="76">
                  <c:v>12:50</c:v>
                </c:pt>
                <c:pt idx="77">
                  <c:v>13:00</c:v>
                </c:pt>
                <c:pt idx="78">
                  <c:v>13:10</c:v>
                </c:pt>
                <c:pt idx="79">
                  <c:v>13:20</c:v>
                </c:pt>
                <c:pt idx="80">
                  <c:v>13:30</c:v>
                </c:pt>
                <c:pt idx="81">
                  <c:v>13:40</c:v>
                </c:pt>
                <c:pt idx="82">
                  <c:v>13:50</c:v>
                </c:pt>
                <c:pt idx="83">
                  <c:v>14:00</c:v>
                </c:pt>
                <c:pt idx="84">
                  <c:v>14:10</c:v>
                </c:pt>
                <c:pt idx="85">
                  <c:v>14:20</c:v>
                </c:pt>
                <c:pt idx="86">
                  <c:v>14:30</c:v>
                </c:pt>
                <c:pt idx="87">
                  <c:v>14:40</c:v>
                </c:pt>
                <c:pt idx="88">
                  <c:v>14:50</c:v>
                </c:pt>
                <c:pt idx="89">
                  <c:v>15:00</c:v>
                </c:pt>
                <c:pt idx="90">
                  <c:v>15:10</c:v>
                </c:pt>
                <c:pt idx="91">
                  <c:v>15:20</c:v>
                </c:pt>
                <c:pt idx="92">
                  <c:v>15:30</c:v>
                </c:pt>
                <c:pt idx="93">
                  <c:v>15:40</c:v>
                </c:pt>
                <c:pt idx="94">
                  <c:v>15:50</c:v>
                </c:pt>
                <c:pt idx="95">
                  <c:v>16:00</c:v>
                </c:pt>
                <c:pt idx="96">
                  <c:v>16:10</c:v>
                </c:pt>
                <c:pt idx="97">
                  <c:v>16:20</c:v>
                </c:pt>
                <c:pt idx="98">
                  <c:v>16:30</c:v>
                </c:pt>
                <c:pt idx="99">
                  <c:v>16:40</c:v>
                </c:pt>
                <c:pt idx="100">
                  <c:v>16:50</c:v>
                </c:pt>
                <c:pt idx="101">
                  <c:v>17:00</c:v>
                </c:pt>
                <c:pt idx="102">
                  <c:v>17:10</c:v>
                </c:pt>
                <c:pt idx="103">
                  <c:v>17:20</c:v>
                </c:pt>
                <c:pt idx="104">
                  <c:v>17:30</c:v>
                </c:pt>
                <c:pt idx="105">
                  <c:v>17:40</c:v>
                </c:pt>
                <c:pt idx="106">
                  <c:v>17:50</c:v>
                </c:pt>
                <c:pt idx="107">
                  <c:v>18:00</c:v>
                </c:pt>
                <c:pt idx="108">
                  <c:v>18:10</c:v>
                </c:pt>
                <c:pt idx="109">
                  <c:v>18:20</c:v>
                </c:pt>
                <c:pt idx="110">
                  <c:v>18:30</c:v>
                </c:pt>
                <c:pt idx="111">
                  <c:v>18:40</c:v>
                </c:pt>
                <c:pt idx="112">
                  <c:v>18:50</c:v>
                </c:pt>
                <c:pt idx="113">
                  <c:v>19:00</c:v>
                </c:pt>
                <c:pt idx="114">
                  <c:v>19:10</c:v>
                </c:pt>
                <c:pt idx="115">
                  <c:v>19:20</c:v>
                </c:pt>
                <c:pt idx="116">
                  <c:v>19:30</c:v>
                </c:pt>
                <c:pt idx="117">
                  <c:v>19:40</c:v>
                </c:pt>
                <c:pt idx="118">
                  <c:v>19:50</c:v>
                </c:pt>
                <c:pt idx="119">
                  <c:v>20:00</c:v>
                </c:pt>
                <c:pt idx="120">
                  <c:v>20:10</c:v>
                </c:pt>
                <c:pt idx="121">
                  <c:v>20:20</c:v>
                </c:pt>
                <c:pt idx="122">
                  <c:v>20:30</c:v>
                </c:pt>
                <c:pt idx="123">
                  <c:v>20:40</c:v>
                </c:pt>
                <c:pt idx="124">
                  <c:v>20:50</c:v>
                </c:pt>
                <c:pt idx="125">
                  <c:v>21:00</c:v>
                </c:pt>
                <c:pt idx="126">
                  <c:v>21:10</c:v>
                </c:pt>
                <c:pt idx="127">
                  <c:v>21:20</c:v>
                </c:pt>
                <c:pt idx="128">
                  <c:v>21:30</c:v>
                </c:pt>
                <c:pt idx="129">
                  <c:v>21:40</c:v>
                </c:pt>
                <c:pt idx="130">
                  <c:v>21:50</c:v>
                </c:pt>
                <c:pt idx="131">
                  <c:v>22:00</c:v>
                </c:pt>
                <c:pt idx="132">
                  <c:v>22:10</c:v>
                </c:pt>
                <c:pt idx="133">
                  <c:v>22:20</c:v>
                </c:pt>
                <c:pt idx="134">
                  <c:v>22:30</c:v>
                </c:pt>
                <c:pt idx="135">
                  <c:v>22:40</c:v>
                </c:pt>
                <c:pt idx="136">
                  <c:v>22:50</c:v>
                </c:pt>
                <c:pt idx="137">
                  <c:v>23:00</c:v>
                </c:pt>
                <c:pt idx="138">
                  <c:v>23:10</c:v>
                </c:pt>
                <c:pt idx="139">
                  <c:v>23:20</c:v>
                </c:pt>
                <c:pt idx="140">
                  <c:v>23:30</c:v>
                </c:pt>
                <c:pt idx="141">
                  <c:v>23:40</c:v>
                </c:pt>
                <c:pt idx="142">
                  <c:v>23:50</c:v>
                </c:pt>
                <c:pt idx="143">
                  <c:v>0:00+1</c:v>
                </c:pt>
              </c:strCache>
            </c:strRef>
          </c:cat>
          <c:val>
            <c:numRef>
              <c:f>Sheet1!$C$2:$C$145</c:f>
              <c:numCache>
                <c:formatCode>0.0000</c:formatCode>
                <c:ptCount val="144"/>
                <c:pt idx="0">
                  <c:v>3439.8466</c:v>
                </c:pt>
                <c:pt idx="1">
                  <c:v>3437.9792</c:v>
                </c:pt>
                <c:pt idx="2">
                  <c:v>3444.3031</c:v>
                </c:pt>
                <c:pt idx="3">
                  <c:v>3454.4437</c:v>
                </c:pt>
                <c:pt idx="4">
                  <c:v>3458.8273</c:v>
                </c:pt>
                <c:pt idx="5">
                  <c:v>3459.8401</c:v>
                </c:pt>
                <c:pt idx="6">
                  <c:v>3467.1582</c:v>
                </c:pt>
                <c:pt idx="7">
                  <c:v>3467.9632</c:v>
                </c:pt>
                <c:pt idx="8">
                  <c:v>3466.9683</c:v>
                </c:pt>
                <c:pt idx="9">
                  <c:v>3482.4927</c:v>
                </c:pt>
                <c:pt idx="10">
                  <c:v>3495.0841</c:v>
                </c:pt>
                <c:pt idx="11">
                  <c:v>3498.4443</c:v>
                </c:pt>
                <c:pt idx="12">
                  <c:v>3505.2295</c:v>
                </c:pt>
                <c:pt idx="13">
                  <c:v>3512.6387</c:v>
                </c:pt>
                <c:pt idx="14">
                  <c:v>3516.8685</c:v>
                </c:pt>
                <c:pt idx="15">
                  <c:v>3517.9246</c:v>
                </c:pt>
                <c:pt idx="16">
                  <c:v>3518.5518</c:v>
                </c:pt>
                <c:pt idx="17">
                  <c:v>3521.0976</c:v>
                </c:pt>
                <c:pt idx="18">
                  <c:v>3526.9261</c:v>
                </c:pt>
                <c:pt idx="19">
                  <c:v>3537.2854</c:v>
                </c:pt>
                <c:pt idx="20">
                  <c:v>3544.8808</c:v>
                </c:pt>
                <c:pt idx="21">
                  <c:v>3541.2787</c:v>
                </c:pt>
                <c:pt idx="22">
                  <c:v>3546.3976</c:v>
                </c:pt>
                <c:pt idx="23">
                  <c:v>3560.207</c:v>
                </c:pt>
                <c:pt idx="24">
                  <c:v>3561.9581</c:v>
                </c:pt>
                <c:pt idx="25">
                  <c:v>3556.7183</c:v>
                </c:pt>
                <c:pt idx="26">
                  <c:v>3560.0272</c:v>
                </c:pt>
                <c:pt idx="27">
                  <c:v>3580.654</c:v>
                </c:pt>
                <c:pt idx="28">
                  <c:v>3586.916</c:v>
                </c:pt>
                <c:pt idx="29">
                  <c:v>3571.2635</c:v>
                </c:pt>
                <c:pt idx="30">
                  <c:v>3562.3171</c:v>
                </c:pt>
                <c:pt idx="31">
                  <c:v>3591.3809</c:v>
                </c:pt>
                <c:pt idx="32">
                  <c:v>3579.7045</c:v>
                </c:pt>
                <c:pt idx="33">
                  <c:v>3486.119</c:v>
                </c:pt>
                <c:pt idx="34">
                  <c:v>3823.8994</c:v>
                </c:pt>
                <c:pt idx="35">
                  <c:v>4398.0727</c:v>
                </c:pt>
                <c:pt idx="36">
                  <c:v>4454.0123</c:v>
                </c:pt>
                <c:pt idx="37">
                  <c:v>4371.7919</c:v>
                </c:pt>
                <c:pt idx="38">
                  <c:v>4392.953</c:v>
                </c:pt>
                <c:pt idx="39">
                  <c:v>4384.5956</c:v>
                </c:pt>
                <c:pt idx="40">
                  <c:v>4434.7757</c:v>
                </c:pt>
                <c:pt idx="41">
                  <c:v>4523.4561</c:v>
                </c:pt>
                <c:pt idx="42">
                  <c:v>4524.0721</c:v>
                </c:pt>
                <c:pt idx="43">
                  <c:v>4545.8867</c:v>
                </c:pt>
                <c:pt idx="44">
                  <c:v>4523.2418</c:v>
                </c:pt>
                <c:pt idx="45">
                  <c:v>4383.3566</c:v>
                </c:pt>
                <c:pt idx="46">
                  <c:v>4910.4599</c:v>
                </c:pt>
                <c:pt idx="47">
                  <c:v>5799.7327</c:v>
                </c:pt>
                <c:pt idx="48">
                  <c:v>5884.826</c:v>
                </c:pt>
                <c:pt idx="49">
                  <c:v>5748.0713</c:v>
                </c:pt>
                <c:pt idx="50">
                  <c:v>5769.0581</c:v>
                </c:pt>
                <c:pt idx="51">
                  <c:v>5754.2105</c:v>
                </c:pt>
                <c:pt idx="52">
                  <c:v>5824.1807</c:v>
                </c:pt>
                <c:pt idx="53">
                  <c:v>5954.2601</c:v>
                </c:pt>
                <c:pt idx="54">
                  <c:v>5958.9696</c:v>
                </c:pt>
                <c:pt idx="55">
                  <c:v>5929.5554</c:v>
                </c:pt>
                <c:pt idx="56">
                  <c:v>5923.7828</c:v>
                </c:pt>
                <c:pt idx="57">
                  <c:v>5907.586</c:v>
                </c:pt>
                <c:pt idx="58">
                  <c:v>5899.1262</c:v>
                </c:pt>
                <c:pt idx="59">
                  <c:v>5902.2196</c:v>
                </c:pt>
                <c:pt idx="60">
                  <c:v>5897.4793</c:v>
                </c:pt>
                <c:pt idx="61">
                  <c:v>5886.7568</c:v>
                </c:pt>
                <c:pt idx="62">
                  <c:v>5873.4708</c:v>
                </c:pt>
                <c:pt idx="63">
                  <c:v>5858.0308</c:v>
                </c:pt>
                <c:pt idx="64">
                  <c:v>5844.9948</c:v>
                </c:pt>
                <c:pt idx="65">
                  <c:v>5839.0587</c:v>
                </c:pt>
                <c:pt idx="66">
                  <c:v>5838.7103</c:v>
                </c:pt>
                <c:pt idx="67">
                  <c:v>5823.4378</c:v>
                </c:pt>
                <c:pt idx="68">
                  <c:v>5814.7932</c:v>
                </c:pt>
                <c:pt idx="69">
                  <c:v>5832.3951</c:v>
                </c:pt>
                <c:pt idx="70">
                  <c:v>5712.901</c:v>
                </c:pt>
                <c:pt idx="71">
                  <c:v>5519.4607</c:v>
                </c:pt>
                <c:pt idx="72">
                  <c:v>5494.7907</c:v>
                </c:pt>
                <c:pt idx="73">
                  <c:v>5514.4524</c:v>
                </c:pt>
                <c:pt idx="74">
                  <c:v>5485.829</c:v>
                </c:pt>
                <c:pt idx="75">
                  <c:v>5462.3628</c:v>
                </c:pt>
                <c:pt idx="76">
                  <c:v>5566.1066</c:v>
                </c:pt>
                <c:pt idx="77">
                  <c:v>5725.7548</c:v>
                </c:pt>
                <c:pt idx="78">
                  <c:v>5739.4957</c:v>
                </c:pt>
                <c:pt idx="79">
                  <c:v>5714.6836</c:v>
                </c:pt>
                <c:pt idx="80">
                  <c:v>5717.8505</c:v>
                </c:pt>
                <c:pt idx="81">
                  <c:v>5708.2486</c:v>
                </c:pt>
                <c:pt idx="82">
                  <c:v>5696.9182</c:v>
                </c:pt>
                <c:pt idx="83">
                  <c:v>5692.2983</c:v>
                </c:pt>
                <c:pt idx="84">
                  <c:v>5687.1291</c:v>
                </c:pt>
                <c:pt idx="85">
                  <c:v>5678.962</c:v>
                </c:pt>
                <c:pt idx="86">
                  <c:v>5669.4508</c:v>
                </c:pt>
                <c:pt idx="87">
                  <c:v>5664.1948</c:v>
                </c:pt>
                <c:pt idx="88">
                  <c:v>5672.7011</c:v>
                </c:pt>
                <c:pt idx="89">
                  <c:v>5682.2544</c:v>
                </c:pt>
                <c:pt idx="90">
                  <c:v>5669.0195</c:v>
                </c:pt>
                <c:pt idx="91">
                  <c:v>5656.3651</c:v>
                </c:pt>
                <c:pt idx="92">
                  <c:v>5657.0867</c:v>
                </c:pt>
                <c:pt idx="93">
                  <c:v>5662.6008</c:v>
                </c:pt>
                <c:pt idx="94">
                  <c:v>5669.2596</c:v>
                </c:pt>
                <c:pt idx="95">
                  <c:v>5673.4767</c:v>
                </c:pt>
                <c:pt idx="96">
                  <c:v>5671.0146</c:v>
                </c:pt>
                <c:pt idx="97">
                  <c:v>5661.5926</c:v>
                </c:pt>
                <c:pt idx="98">
                  <c:v>5665.8922</c:v>
                </c:pt>
                <c:pt idx="99">
                  <c:v>5689.0372</c:v>
                </c:pt>
                <c:pt idx="100">
                  <c:v>5603.6614</c:v>
                </c:pt>
                <c:pt idx="101">
                  <c:v>5466.7124</c:v>
                </c:pt>
                <c:pt idx="102">
                  <c:v>5467.3939</c:v>
                </c:pt>
                <c:pt idx="103">
                  <c:v>5464.727</c:v>
                </c:pt>
                <c:pt idx="104">
                  <c:v>5492.4458</c:v>
                </c:pt>
                <c:pt idx="105">
                  <c:v>5621.7308</c:v>
                </c:pt>
                <c:pt idx="106">
                  <c:v>5091.2126</c:v>
                </c:pt>
                <c:pt idx="107">
                  <c:v>4208.5688</c:v>
                </c:pt>
                <c:pt idx="108">
                  <c:v>4122.7611</c:v>
                </c:pt>
                <c:pt idx="109">
                  <c:v>4255.9358</c:v>
                </c:pt>
                <c:pt idx="110">
                  <c:v>4225.9524</c:v>
                </c:pt>
                <c:pt idx="111">
                  <c:v>4233.3384</c:v>
                </c:pt>
                <c:pt idx="112">
                  <c:v>4246.4625</c:v>
                </c:pt>
                <c:pt idx="113">
                  <c:v>4239.1795</c:v>
                </c:pt>
                <c:pt idx="114">
                  <c:v>4244.6684</c:v>
                </c:pt>
                <c:pt idx="115">
                  <c:v>4251.9187</c:v>
                </c:pt>
                <c:pt idx="116">
                  <c:v>4256.6813</c:v>
                </c:pt>
                <c:pt idx="117">
                  <c:v>4267.3947</c:v>
                </c:pt>
                <c:pt idx="118">
                  <c:v>4269.975</c:v>
                </c:pt>
                <c:pt idx="119">
                  <c:v>4268.6702</c:v>
                </c:pt>
                <c:pt idx="120">
                  <c:v>4282.2245</c:v>
                </c:pt>
                <c:pt idx="121">
                  <c:v>4291.7049</c:v>
                </c:pt>
                <c:pt idx="122">
                  <c:v>4291.3611</c:v>
                </c:pt>
                <c:pt idx="123">
                  <c:v>4293.9182</c:v>
                </c:pt>
                <c:pt idx="124">
                  <c:v>4295.2135</c:v>
                </c:pt>
                <c:pt idx="125">
                  <c:v>4302.0307</c:v>
                </c:pt>
                <c:pt idx="126">
                  <c:v>4320.9618</c:v>
                </c:pt>
                <c:pt idx="127">
                  <c:v>4302.3292</c:v>
                </c:pt>
                <c:pt idx="128">
                  <c:v>4322.6758</c:v>
                </c:pt>
                <c:pt idx="129">
                  <c:v>4428.8083</c:v>
                </c:pt>
                <c:pt idx="130">
                  <c:v>4030.1614</c:v>
                </c:pt>
                <c:pt idx="131">
                  <c:v>3362.7419</c:v>
                </c:pt>
                <c:pt idx="132">
                  <c:v>3309.3934</c:v>
                </c:pt>
                <c:pt idx="133">
                  <c:v>3412.9563</c:v>
                </c:pt>
                <c:pt idx="134">
                  <c:v>3381.9313</c:v>
                </c:pt>
                <c:pt idx="135">
                  <c:v>3386.5592</c:v>
                </c:pt>
                <c:pt idx="136">
                  <c:v>3400.4846</c:v>
                </c:pt>
                <c:pt idx="137">
                  <c:v>3399.2426</c:v>
                </c:pt>
                <c:pt idx="138">
                  <c:v>3406.9809</c:v>
                </c:pt>
                <c:pt idx="139">
                  <c:v>3416.1518</c:v>
                </c:pt>
                <c:pt idx="140">
                  <c:v>3421.9811</c:v>
                </c:pt>
                <c:pt idx="141">
                  <c:v>3429.6923</c:v>
                </c:pt>
                <c:pt idx="142">
                  <c:v>3439.061</c:v>
                </c:pt>
                <c:pt idx="143">
                  <c:v>3444.7259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1976106"/>
        <c:axId val="934221397"/>
      </c:lineChart>
      <c:catAx>
        <c:axId val="15197610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4221397"/>
        <c:crosses val="autoZero"/>
        <c:auto val="1"/>
        <c:lblAlgn val="ctr"/>
        <c:lblOffset val="100"/>
        <c:noMultiLvlLbl val="0"/>
      </c:catAx>
      <c:valAx>
        <c:axId val="9342213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19761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光伏发电预测功率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Sheet1!$A$2:$A$145</c:f>
              <c:strCache>
                <c:ptCount val="144"/>
                <c:pt idx="0" c:formatCode="h:mm">
                  <c:v>0:10</c:v>
                </c:pt>
                <c:pt idx="1" c:formatCode="h:mm">
                  <c:v>0:20</c:v>
                </c:pt>
                <c:pt idx="2" c:formatCode="h:mm">
                  <c:v>0:30</c:v>
                </c:pt>
                <c:pt idx="3" c:formatCode="h:mm">
                  <c:v>0:40</c:v>
                </c:pt>
                <c:pt idx="4" c:formatCode="h:mm">
                  <c:v>0:50</c:v>
                </c:pt>
                <c:pt idx="5" c:formatCode="h:mm">
                  <c:v>1:00</c:v>
                </c:pt>
                <c:pt idx="6" c:formatCode="h:mm">
                  <c:v>1:10</c:v>
                </c:pt>
                <c:pt idx="7" c:formatCode="h:mm">
                  <c:v>1:20</c:v>
                </c:pt>
                <c:pt idx="8" c:formatCode="h:mm">
                  <c:v>1:30</c:v>
                </c:pt>
                <c:pt idx="9" c:formatCode="h:mm">
                  <c:v>1:40</c:v>
                </c:pt>
                <c:pt idx="10" c:formatCode="h:mm">
                  <c:v>1:50</c:v>
                </c:pt>
                <c:pt idx="11" c:formatCode="h:mm">
                  <c:v>2:00</c:v>
                </c:pt>
                <c:pt idx="12" c:formatCode="h:mm">
                  <c:v>2:10</c:v>
                </c:pt>
                <c:pt idx="13" c:formatCode="h:mm">
                  <c:v>2:20</c:v>
                </c:pt>
                <c:pt idx="14" c:formatCode="h:mm">
                  <c:v>2:30</c:v>
                </c:pt>
                <c:pt idx="15" c:formatCode="h:mm">
                  <c:v>2:40</c:v>
                </c:pt>
                <c:pt idx="16" c:formatCode="h:mm">
                  <c:v>2:50</c:v>
                </c:pt>
                <c:pt idx="17" c:formatCode="h:mm">
                  <c:v>3:00</c:v>
                </c:pt>
                <c:pt idx="18" c:formatCode="h:mm">
                  <c:v>3:10</c:v>
                </c:pt>
                <c:pt idx="19" c:formatCode="h:mm">
                  <c:v>3:20</c:v>
                </c:pt>
                <c:pt idx="20" c:formatCode="h:mm">
                  <c:v>3:30</c:v>
                </c:pt>
                <c:pt idx="21" c:formatCode="h:mm">
                  <c:v>3:40</c:v>
                </c:pt>
                <c:pt idx="22" c:formatCode="h:mm">
                  <c:v>3:50</c:v>
                </c:pt>
                <c:pt idx="23" c:formatCode="h:mm">
                  <c:v>4:00</c:v>
                </c:pt>
                <c:pt idx="24" c:formatCode="h:mm">
                  <c:v>4:10</c:v>
                </c:pt>
                <c:pt idx="25" c:formatCode="h:mm">
                  <c:v>4:20</c:v>
                </c:pt>
                <c:pt idx="26" c:formatCode="h:mm">
                  <c:v>4:30</c:v>
                </c:pt>
                <c:pt idx="27" c:formatCode="h:mm">
                  <c:v>4:40</c:v>
                </c:pt>
                <c:pt idx="28" c:formatCode="h:mm">
                  <c:v>4:50</c:v>
                </c:pt>
                <c:pt idx="29" c:formatCode="h:mm">
                  <c:v>5:00</c:v>
                </c:pt>
                <c:pt idx="30" c:formatCode="h:mm">
                  <c:v>5:10</c:v>
                </c:pt>
                <c:pt idx="31" c:formatCode="h:mm">
                  <c:v>5:20</c:v>
                </c:pt>
                <c:pt idx="32" c:formatCode="h:mm">
                  <c:v>5:30</c:v>
                </c:pt>
                <c:pt idx="33" c:formatCode="h:mm">
                  <c:v>5:40</c:v>
                </c:pt>
                <c:pt idx="34" c:formatCode="h:mm">
                  <c:v>5:50</c:v>
                </c:pt>
                <c:pt idx="35" c:formatCode="h:mm">
                  <c:v>6:00</c:v>
                </c:pt>
                <c:pt idx="36" c:formatCode="h:mm">
                  <c:v>6:10</c:v>
                </c:pt>
                <c:pt idx="37" c:formatCode="h:mm">
                  <c:v>6:20</c:v>
                </c:pt>
                <c:pt idx="38" c:formatCode="h:mm">
                  <c:v>6:30</c:v>
                </c:pt>
                <c:pt idx="39" c:formatCode="h:mm">
                  <c:v>6:40</c:v>
                </c:pt>
                <c:pt idx="40" c:formatCode="h:mm">
                  <c:v>6:50</c:v>
                </c:pt>
                <c:pt idx="41" c:formatCode="h:mm">
                  <c:v>7:00</c:v>
                </c:pt>
                <c:pt idx="42" c:formatCode="h:mm">
                  <c:v>7:10</c:v>
                </c:pt>
                <c:pt idx="43" c:formatCode="h:mm">
                  <c:v>7:20</c:v>
                </c:pt>
                <c:pt idx="44" c:formatCode="h:mm">
                  <c:v>7:30</c:v>
                </c:pt>
                <c:pt idx="45" c:formatCode="h:mm">
                  <c:v>7:40</c:v>
                </c:pt>
                <c:pt idx="46" c:formatCode="h:mm">
                  <c:v>7:50</c:v>
                </c:pt>
                <c:pt idx="47" c:formatCode="h:mm">
                  <c:v>8:00</c:v>
                </c:pt>
                <c:pt idx="48" c:formatCode="h:mm">
                  <c:v>8:10</c:v>
                </c:pt>
                <c:pt idx="49" c:formatCode="h:mm">
                  <c:v>8:20</c:v>
                </c:pt>
                <c:pt idx="50" c:formatCode="h:mm">
                  <c:v>8:30</c:v>
                </c:pt>
                <c:pt idx="51" c:formatCode="h:mm">
                  <c:v>8:40</c:v>
                </c:pt>
                <c:pt idx="52" c:formatCode="h:mm">
                  <c:v>8:50</c:v>
                </c:pt>
                <c:pt idx="53" c:formatCode="h:mm">
                  <c:v>9:00</c:v>
                </c:pt>
                <c:pt idx="54" c:formatCode="h:mm">
                  <c:v>9:10</c:v>
                </c:pt>
                <c:pt idx="55" c:formatCode="h:mm">
                  <c:v>9:20</c:v>
                </c:pt>
                <c:pt idx="56" c:formatCode="h:mm">
                  <c:v>9:30</c:v>
                </c:pt>
                <c:pt idx="57" c:formatCode="h:mm">
                  <c:v>9:40</c:v>
                </c:pt>
                <c:pt idx="58" c:formatCode="h:mm">
                  <c:v>9:50</c:v>
                </c:pt>
                <c:pt idx="59" c:formatCode="h:mm">
                  <c:v>10:00</c:v>
                </c:pt>
                <c:pt idx="60">
                  <c:v>10:10</c:v>
                </c:pt>
                <c:pt idx="61">
                  <c:v>10:20</c:v>
                </c:pt>
                <c:pt idx="62">
                  <c:v>10:30</c:v>
                </c:pt>
                <c:pt idx="63">
                  <c:v>10:40</c:v>
                </c:pt>
                <c:pt idx="64">
                  <c:v>10:50</c:v>
                </c:pt>
                <c:pt idx="65">
                  <c:v>11:00</c:v>
                </c:pt>
                <c:pt idx="66">
                  <c:v>11:10</c:v>
                </c:pt>
                <c:pt idx="67">
                  <c:v>11:20</c:v>
                </c:pt>
                <c:pt idx="68">
                  <c:v>11:30</c:v>
                </c:pt>
                <c:pt idx="69">
                  <c:v>11:40</c:v>
                </c:pt>
                <c:pt idx="70">
                  <c:v>11:50</c:v>
                </c:pt>
                <c:pt idx="71">
                  <c:v>12:00</c:v>
                </c:pt>
                <c:pt idx="72">
                  <c:v>12:10</c:v>
                </c:pt>
                <c:pt idx="73">
                  <c:v>12:20</c:v>
                </c:pt>
                <c:pt idx="74">
                  <c:v>12:30</c:v>
                </c:pt>
                <c:pt idx="75">
                  <c:v>12:40</c:v>
                </c:pt>
                <c:pt idx="76">
                  <c:v>12:50</c:v>
                </c:pt>
                <c:pt idx="77">
                  <c:v>13:00</c:v>
                </c:pt>
                <c:pt idx="78">
                  <c:v>13:10</c:v>
                </c:pt>
                <c:pt idx="79">
                  <c:v>13:20</c:v>
                </c:pt>
                <c:pt idx="80">
                  <c:v>13:30</c:v>
                </c:pt>
                <c:pt idx="81">
                  <c:v>13:40</c:v>
                </c:pt>
                <c:pt idx="82">
                  <c:v>13:50</c:v>
                </c:pt>
                <c:pt idx="83">
                  <c:v>14:00</c:v>
                </c:pt>
                <c:pt idx="84">
                  <c:v>14:10</c:v>
                </c:pt>
                <c:pt idx="85">
                  <c:v>14:20</c:v>
                </c:pt>
                <c:pt idx="86">
                  <c:v>14:30</c:v>
                </c:pt>
                <c:pt idx="87">
                  <c:v>14:40</c:v>
                </c:pt>
                <c:pt idx="88">
                  <c:v>14:50</c:v>
                </c:pt>
                <c:pt idx="89">
                  <c:v>15:00</c:v>
                </c:pt>
                <c:pt idx="90">
                  <c:v>15:10</c:v>
                </c:pt>
                <c:pt idx="91">
                  <c:v>15:20</c:v>
                </c:pt>
                <c:pt idx="92">
                  <c:v>15:30</c:v>
                </c:pt>
                <c:pt idx="93">
                  <c:v>15:40</c:v>
                </c:pt>
                <c:pt idx="94">
                  <c:v>15:50</c:v>
                </c:pt>
                <c:pt idx="95">
                  <c:v>16:00</c:v>
                </c:pt>
                <c:pt idx="96">
                  <c:v>16:10</c:v>
                </c:pt>
                <c:pt idx="97">
                  <c:v>16:20</c:v>
                </c:pt>
                <c:pt idx="98">
                  <c:v>16:30</c:v>
                </c:pt>
                <c:pt idx="99">
                  <c:v>16:40</c:v>
                </c:pt>
                <c:pt idx="100">
                  <c:v>16:50</c:v>
                </c:pt>
                <c:pt idx="101">
                  <c:v>17:00</c:v>
                </c:pt>
                <c:pt idx="102">
                  <c:v>17:10</c:v>
                </c:pt>
                <c:pt idx="103">
                  <c:v>17:20</c:v>
                </c:pt>
                <c:pt idx="104">
                  <c:v>17:30</c:v>
                </c:pt>
                <c:pt idx="105">
                  <c:v>17:40</c:v>
                </c:pt>
                <c:pt idx="106">
                  <c:v>17:50</c:v>
                </c:pt>
                <c:pt idx="107">
                  <c:v>18:00</c:v>
                </c:pt>
                <c:pt idx="108">
                  <c:v>18:10</c:v>
                </c:pt>
                <c:pt idx="109">
                  <c:v>18:20</c:v>
                </c:pt>
                <c:pt idx="110">
                  <c:v>18:30</c:v>
                </c:pt>
                <c:pt idx="111">
                  <c:v>18:40</c:v>
                </c:pt>
                <c:pt idx="112">
                  <c:v>18:50</c:v>
                </c:pt>
                <c:pt idx="113">
                  <c:v>19:00</c:v>
                </c:pt>
                <c:pt idx="114">
                  <c:v>19:10</c:v>
                </c:pt>
                <c:pt idx="115">
                  <c:v>19:20</c:v>
                </c:pt>
                <c:pt idx="116">
                  <c:v>19:30</c:v>
                </c:pt>
                <c:pt idx="117">
                  <c:v>19:40</c:v>
                </c:pt>
                <c:pt idx="118">
                  <c:v>19:50</c:v>
                </c:pt>
                <c:pt idx="119">
                  <c:v>20:00</c:v>
                </c:pt>
                <c:pt idx="120">
                  <c:v>20:10</c:v>
                </c:pt>
                <c:pt idx="121">
                  <c:v>20:20</c:v>
                </c:pt>
                <c:pt idx="122">
                  <c:v>20:30</c:v>
                </c:pt>
                <c:pt idx="123">
                  <c:v>20:40</c:v>
                </c:pt>
                <c:pt idx="124">
                  <c:v>20:50</c:v>
                </c:pt>
                <c:pt idx="125">
                  <c:v>21:00</c:v>
                </c:pt>
                <c:pt idx="126">
                  <c:v>21:10</c:v>
                </c:pt>
                <c:pt idx="127">
                  <c:v>21:20</c:v>
                </c:pt>
                <c:pt idx="128">
                  <c:v>21:30</c:v>
                </c:pt>
                <c:pt idx="129">
                  <c:v>21:40</c:v>
                </c:pt>
                <c:pt idx="130">
                  <c:v>21:50</c:v>
                </c:pt>
                <c:pt idx="131">
                  <c:v>22:00</c:v>
                </c:pt>
                <c:pt idx="132">
                  <c:v>22:10</c:v>
                </c:pt>
                <c:pt idx="133">
                  <c:v>22:20</c:v>
                </c:pt>
                <c:pt idx="134">
                  <c:v>22:30</c:v>
                </c:pt>
                <c:pt idx="135">
                  <c:v>22:40</c:v>
                </c:pt>
                <c:pt idx="136">
                  <c:v>22:50</c:v>
                </c:pt>
                <c:pt idx="137">
                  <c:v>23:00</c:v>
                </c:pt>
                <c:pt idx="138">
                  <c:v>23:10</c:v>
                </c:pt>
                <c:pt idx="139">
                  <c:v>23:20</c:v>
                </c:pt>
                <c:pt idx="140">
                  <c:v>23:30</c:v>
                </c:pt>
                <c:pt idx="141">
                  <c:v>23:40</c:v>
                </c:pt>
                <c:pt idx="142">
                  <c:v>23:50</c:v>
                </c:pt>
                <c:pt idx="143">
                  <c:v>0:00+1</c:v>
                </c:pt>
              </c:strCache>
            </c:strRef>
          </c:cat>
          <c:val>
            <c:numRef>
              <c:f>Sheet1!$D$2:$D$145</c:f>
              <c:numCache>
                <c:formatCode>0.0000</c:formatCode>
                <c:ptCount val="14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0.5994</c:v>
                </c:pt>
                <c:pt idx="28">
                  <c:v>0.2345</c:v>
                </c:pt>
                <c:pt idx="29">
                  <c:v>0.2885</c:v>
                </c:pt>
                <c:pt idx="30">
                  <c:v>18.6781</c:v>
                </c:pt>
                <c:pt idx="31">
                  <c:v>54.4698</c:v>
                </c:pt>
                <c:pt idx="32">
                  <c:v>108.9718</c:v>
                </c:pt>
                <c:pt idx="33">
                  <c:v>184.1603</c:v>
                </c:pt>
                <c:pt idx="34">
                  <c:v>277.0582</c:v>
                </c:pt>
                <c:pt idx="35">
                  <c:v>388.5494</c:v>
                </c:pt>
                <c:pt idx="36">
                  <c:v>521.2803</c:v>
                </c:pt>
                <c:pt idx="37">
                  <c:v>672.7677</c:v>
                </c:pt>
                <c:pt idx="38">
                  <c:v>844.2261</c:v>
                </c:pt>
                <c:pt idx="39">
                  <c:v>1039.6744</c:v>
                </c:pt>
                <c:pt idx="40">
                  <c:v>1259.3375</c:v>
                </c:pt>
                <c:pt idx="41">
                  <c:v>1508.6318</c:v>
                </c:pt>
                <c:pt idx="42">
                  <c:v>1791.4107</c:v>
                </c:pt>
                <c:pt idx="43">
                  <c:v>2085.4865</c:v>
                </c:pt>
                <c:pt idx="44">
                  <c:v>2381.2611</c:v>
                </c:pt>
                <c:pt idx="45">
                  <c:v>2683.1752</c:v>
                </c:pt>
                <c:pt idx="46">
                  <c:v>2986.3552</c:v>
                </c:pt>
                <c:pt idx="47">
                  <c:v>3289.204</c:v>
                </c:pt>
                <c:pt idx="48">
                  <c:v>3593.3613</c:v>
                </c:pt>
                <c:pt idx="49">
                  <c:v>3890.7332</c:v>
                </c:pt>
                <c:pt idx="50">
                  <c:v>4181.3417</c:v>
                </c:pt>
                <c:pt idx="51">
                  <c:v>4471.7657</c:v>
                </c:pt>
                <c:pt idx="52">
                  <c:v>4752.8272</c:v>
                </c:pt>
                <c:pt idx="53">
                  <c:v>5021.9074</c:v>
                </c:pt>
                <c:pt idx="54">
                  <c:v>5285.4126</c:v>
                </c:pt>
                <c:pt idx="55">
                  <c:v>5543.1742</c:v>
                </c:pt>
                <c:pt idx="56">
                  <c:v>5788.4093</c:v>
                </c:pt>
                <c:pt idx="57">
                  <c:v>6012.1304</c:v>
                </c:pt>
                <c:pt idx="58">
                  <c:v>6216.1528</c:v>
                </c:pt>
                <c:pt idx="59">
                  <c:v>6409.5941</c:v>
                </c:pt>
                <c:pt idx="60">
                  <c:v>6599.3808</c:v>
                </c:pt>
                <c:pt idx="61">
                  <c:v>6766.7204</c:v>
                </c:pt>
                <c:pt idx="62">
                  <c:v>6914.5923</c:v>
                </c:pt>
                <c:pt idx="63">
                  <c:v>7064.2053</c:v>
                </c:pt>
                <c:pt idx="64">
                  <c:v>7197.4315</c:v>
                </c:pt>
                <c:pt idx="65">
                  <c:v>7303.1142</c:v>
                </c:pt>
                <c:pt idx="66">
                  <c:v>7387.6848</c:v>
                </c:pt>
                <c:pt idx="67">
                  <c:v>7459.227</c:v>
                </c:pt>
                <c:pt idx="68">
                  <c:v>7520.7191</c:v>
                </c:pt>
                <c:pt idx="69">
                  <c:v>7568.2039</c:v>
                </c:pt>
                <c:pt idx="70">
                  <c:v>7592.1539</c:v>
                </c:pt>
                <c:pt idx="71">
                  <c:v>7601.0433</c:v>
                </c:pt>
                <c:pt idx="72">
                  <c:v>7612.316</c:v>
                </c:pt>
                <c:pt idx="73">
                  <c:v>7602.6524</c:v>
                </c:pt>
                <c:pt idx="74">
                  <c:v>7554.1872</c:v>
                </c:pt>
                <c:pt idx="75">
                  <c:v>7472.7384</c:v>
                </c:pt>
                <c:pt idx="76">
                  <c:v>7393.4172</c:v>
                </c:pt>
                <c:pt idx="77">
                  <c:v>7312.7979</c:v>
                </c:pt>
                <c:pt idx="78">
                  <c:v>7194.541</c:v>
                </c:pt>
                <c:pt idx="79">
                  <c:v>7053.1371</c:v>
                </c:pt>
                <c:pt idx="80">
                  <c:v>6910.4064</c:v>
                </c:pt>
                <c:pt idx="81">
                  <c:v>6772.4075</c:v>
                </c:pt>
                <c:pt idx="82">
                  <c:v>6607.36</c:v>
                </c:pt>
                <c:pt idx="83">
                  <c:v>6412.5085</c:v>
                </c:pt>
                <c:pt idx="84">
                  <c:v>6214.0158</c:v>
                </c:pt>
                <c:pt idx="85">
                  <c:v>6000.7112</c:v>
                </c:pt>
                <c:pt idx="86">
                  <c:v>5766.9816</c:v>
                </c:pt>
                <c:pt idx="87">
                  <c:v>5521.5066</c:v>
                </c:pt>
                <c:pt idx="88">
                  <c:v>5268.781</c:v>
                </c:pt>
                <c:pt idx="89">
                  <c:v>5009.7152</c:v>
                </c:pt>
                <c:pt idx="90">
                  <c:v>4743.4484</c:v>
                </c:pt>
                <c:pt idx="91">
                  <c:v>4471.224</c:v>
                </c:pt>
                <c:pt idx="92">
                  <c:v>4188.2025</c:v>
                </c:pt>
                <c:pt idx="93">
                  <c:v>3889.3931</c:v>
                </c:pt>
                <c:pt idx="94">
                  <c:v>3594.5946</c:v>
                </c:pt>
                <c:pt idx="95">
                  <c:v>3303.8878</c:v>
                </c:pt>
                <c:pt idx="96">
                  <c:v>2998.4247</c:v>
                </c:pt>
                <c:pt idx="97">
                  <c:v>2687.4131</c:v>
                </c:pt>
                <c:pt idx="98">
                  <c:v>2383.1779</c:v>
                </c:pt>
                <c:pt idx="99">
                  <c:v>2089.1246</c:v>
                </c:pt>
                <c:pt idx="100">
                  <c:v>1791.0829</c:v>
                </c:pt>
                <c:pt idx="101">
                  <c:v>1501.7283</c:v>
                </c:pt>
                <c:pt idx="102">
                  <c:v>1255.1723</c:v>
                </c:pt>
                <c:pt idx="103">
                  <c:v>1036.3323</c:v>
                </c:pt>
                <c:pt idx="104">
                  <c:v>836.7775</c:v>
                </c:pt>
                <c:pt idx="105">
                  <c:v>665.2313</c:v>
                </c:pt>
                <c:pt idx="106">
                  <c:v>516.6758</c:v>
                </c:pt>
                <c:pt idx="107">
                  <c:v>386.6731</c:v>
                </c:pt>
                <c:pt idx="108">
                  <c:v>275.7933</c:v>
                </c:pt>
                <c:pt idx="109">
                  <c:v>182.9526</c:v>
                </c:pt>
                <c:pt idx="110">
                  <c:v>108.3414</c:v>
                </c:pt>
                <c:pt idx="111">
                  <c:v>54.3121</c:v>
                </c:pt>
                <c:pt idx="112">
                  <c:v>18.6569</c:v>
                </c:pt>
                <c:pt idx="113">
                  <c:v>0.2753</c:v>
                </c:pt>
                <c:pt idx="114">
                  <c:v>0.2296</c:v>
                </c:pt>
                <c:pt idx="115">
                  <c:v>0.6007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52237550"/>
        <c:axId val="904498521"/>
      </c:lineChart>
      <c:catAx>
        <c:axId val="75223755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4498521"/>
        <c:crosses val="autoZero"/>
        <c:auto val="1"/>
        <c:lblAlgn val="ctr"/>
        <c:lblOffset val="100"/>
        <c:noMultiLvlLbl val="0"/>
      </c:catAx>
      <c:valAx>
        <c:axId val="9044985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223755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368300</xdr:colOff>
      <xdr:row>0</xdr:row>
      <xdr:rowOff>106680</xdr:rowOff>
    </xdr:from>
    <xdr:to>
      <xdr:col>15</xdr:col>
      <xdr:colOff>379730</xdr:colOff>
      <xdr:row>16</xdr:row>
      <xdr:rowOff>45720</xdr:rowOff>
    </xdr:to>
    <xdr:graphicFrame>
      <xdr:nvGraphicFramePr>
        <xdr:cNvPr id="2" name="图表 1"/>
        <xdr:cNvGraphicFramePr/>
      </xdr:nvGraphicFramePr>
      <xdr:xfrm>
        <a:off x="6724650" y="106680"/>
        <a:ext cx="4796790" cy="278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147320</xdr:colOff>
      <xdr:row>14</xdr:row>
      <xdr:rowOff>104140</xdr:rowOff>
    </xdr:from>
    <xdr:to>
      <xdr:col>16</xdr:col>
      <xdr:colOff>158750</xdr:colOff>
      <xdr:row>30</xdr:row>
      <xdr:rowOff>43180</xdr:rowOff>
    </xdr:to>
    <xdr:graphicFrame>
      <xdr:nvGraphicFramePr>
        <xdr:cNvPr id="4" name="图表 3"/>
        <xdr:cNvGraphicFramePr/>
      </xdr:nvGraphicFramePr>
      <xdr:xfrm>
        <a:off x="7101840" y="2593340"/>
        <a:ext cx="4796790" cy="278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452120</xdr:colOff>
      <xdr:row>7</xdr:row>
      <xdr:rowOff>20320</xdr:rowOff>
    </xdr:from>
    <xdr:to>
      <xdr:col>14</xdr:col>
      <xdr:colOff>463550</xdr:colOff>
      <xdr:row>22</xdr:row>
      <xdr:rowOff>137160</xdr:rowOff>
    </xdr:to>
    <xdr:graphicFrame>
      <xdr:nvGraphicFramePr>
        <xdr:cNvPr id="5" name="图表 4"/>
        <xdr:cNvGraphicFramePr/>
      </xdr:nvGraphicFramePr>
      <xdr:xfrm>
        <a:off x="6210300" y="1264920"/>
        <a:ext cx="4796790" cy="2783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5"/>
  <sheetViews>
    <sheetView tabSelected="1" workbookViewId="0">
      <selection activeCell="A1" sqref="A1"/>
    </sheetView>
  </sheetViews>
  <sheetFormatPr defaultColWidth="8.72222222222222" defaultRowHeight="14" customHeight="1" outlineLevelCol="3"/>
  <cols>
    <col min="1" max="1" width="16.6296296296296" style="1" customWidth="1"/>
    <col min="2" max="4" width="16.6296296296296" style="2" customWidth="1"/>
    <col min="5" max="16384" width="8.72222222222222" style="3"/>
  </cols>
  <sheetData>
    <row r="1" customHeight="1" spans="1:4">
      <c r="A1" s="4" t="s">
        <v>0</v>
      </c>
      <c r="B1" s="5" t="s">
        <v>1</v>
      </c>
      <c r="C1" s="2" t="s">
        <v>2</v>
      </c>
      <c r="D1" s="2" t="s">
        <v>3</v>
      </c>
    </row>
    <row r="2" customHeight="1" spans="1:4">
      <c r="A2" s="6">
        <v>0.00694444444444444</v>
      </c>
      <c r="B2" s="7">
        <v>0.4248</v>
      </c>
      <c r="C2" s="7">
        <v>3439.8466</v>
      </c>
      <c r="D2" s="7">
        <v>0</v>
      </c>
    </row>
    <row r="3" customHeight="1" spans="1:4">
      <c r="A3" s="6">
        <v>0.0138888888888889</v>
      </c>
      <c r="B3" s="7">
        <v>0.4245</v>
      </c>
      <c r="C3" s="7">
        <v>3437.9792</v>
      </c>
      <c r="D3" s="7">
        <v>0</v>
      </c>
    </row>
    <row r="4" customHeight="1" spans="1:4">
      <c r="A4" s="6">
        <v>0.0208333333333333</v>
      </c>
      <c r="B4" s="7">
        <v>0.4269</v>
      </c>
      <c r="C4" s="7">
        <v>3444.3031</v>
      </c>
      <c r="D4" s="7">
        <v>0</v>
      </c>
    </row>
    <row r="5" customHeight="1" spans="1:4">
      <c r="A5" s="6">
        <v>0.0277777777777778</v>
      </c>
      <c r="B5" s="7">
        <v>0.4272</v>
      </c>
      <c r="C5" s="7">
        <v>3454.4437</v>
      </c>
      <c r="D5" s="7">
        <v>0</v>
      </c>
    </row>
    <row r="6" customHeight="1" spans="1:4">
      <c r="A6" s="6">
        <v>0.0347222222222222</v>
      </c>
      <c r="B6" s="7">
        <v>0.4271</v>
      </c>
      <c r="C6" s="7">
        <v>3458.8273</v>
      </c>
      <c r="D6" s="7">
        <v>0</v>
      </c>
    </row>
    <row r="7" customHeight="1" spans="1:4">
      <c r="A7" s="6">
        <v>0.0416666666666667</v>
      </c>
      <c r="B7" s="7">
        <v>0.4285</v>
      </c>
      <c r="C7" s="7">
        <v>3459.8401</v>
      </c>
      <c r="D7" s="7">
        <v>0</v>
      </c>
    </row>
    <row r="8" customHeight="1" spans="1:4">
      <c r="A8" s="6">
        <v>0.0486111111111111</v>
      </c>
      <c r="B8" s="7">
        <v>0.4311</v>
      </c>
      <c r="C8" s="7">
        <v>3467.1582</v>
      </c>
      <c r="D8" s="7">
        <v>0</v>
      </c>
    </row>
    <row r="9" customHeight="1" spans="1:4">
      <c r="A9" s="6">
        <v>0.0555555555555556</v>
      </c>
      <c r="B9" s="7">
        <v>0.4302</v>
      </c>
      <c r="C9" s="7">
        <v>3467.9632</v>
      </c>
      <c r="D9" s="7">
        <v>0</v>
      </c>
    </row>
    <row r="10" customHeight="1" spans="1:4">
      <c r="A10" s="6">
        <v>0.0625</v>
      </c>
      <c r="B10" s="7">
        <v>0.4279</v>
      </c>
      <c r="C10" s="7">
        <v>3466.9683</v>
      </c>
      <c r="D10" s="7">
        <v>0</v>
      </c>
    </row>
    <row r="11" customHeight="1" spans="1:4">
      <c r="A11" s="6">
        <v>0.0694444444444444</v>
      </c>
      <c r="B11" s="7">
        <v>0.4312</v>
      </c>
      <c r="C11" s="7">
        <v>3482.4927</v>
      </c>
      <c r="D11" s="7">
        <v>0</v>
      </c>
    </row>
    <row r="12" customHeight="1" spans="1:4">
      <c r="A12" s="6">
        <v>0.0763888888888889</v>
      </c>
      <c r="B12" s="7">
        <v>0.4333</v>
      </c>
      <c r="C12" s="7">
        <v>3495.0841</v>
      </c>
      <c r="D12" s="7">
        <v>0</v>
      </c>
    </row>
    <row r="13" customHeight="1" spans="1:4">
      <c r="A13" s="6">
        <v>0.0833333333333333</v>
      </c>
      <c r="B13" s="7">
        <v>0.4311</v>
      </c>
      <c r="C13" s="7">
        <v>3498.4443</v>
      </c>
      <c r="D13" s="7">
        <v>0</v>
      </c>
    </row>
    <row r="14" customHeight="1" spans="1:4">
      <c r="A14" s="6">
        <v>0.0902777777777778</v>
      </c>
      <c r="B14" s="7">
        <v>0.4293</v>
      </c>
      <c r="C14" s="7">
        <v>3505.2295</v>
      </c>
      <c r="D14" s="7">
        <v>0</v>
      </c>
    </row>
    <row r="15" customHeight="1" spans="1:4">
      <c r="A15" s="6">
        <v>0.0972222222222222</v>
      </c>
      <c r="B15" s="7">
        <v>0.4324</v>
      </c>
      <c r="C15" s="7">
        <v>3512.6387</v>
      </c>
      <c r="D15" s="7">
        <v>0</v>
      </c>
    </row>
    <row r="16" customHeight="1" spans="1:4">
      <c r="A16" s="6">
        <v>0.104166666666667</v>
      </c>
      <c r="B16" s="7">
        <v>0.4367</v>
      </c>
      <c r="C16" s="7">
        <v>3516.8685</v>
      </c>
      <c r="D16" s="7">
        <v>0</v>
      </c>
    </row>
    <row r="17" customHeight="1" spans="1:4">
      <c r="A17" s="6">
        <v>0.111111111111111</v>
      </c>
      <c r="B17" s="7">
        <v>0.4348</v>
      </c>
      <c r="C17" s="7">
        <v>3517.9246</v>
      </c>
      <c r="D17" s="7">
        <v>0</v>
      </c>
    </row>
    <row r="18" customHeight="1" spans="1:4">
      <c r="A18" s="6">
        <v>0.118055555555556</v>
      </c>
      <c r="B18" s="7">
        <v>0.4335</v>
      </c>
      <c r="C18" s="7">
        <v>3518.5518</v>
      </c>
      <c r="D18" s="7">
        <v>0</v>
      </c>
    </row>
    <row r="19" customHeight="1" spans="1:4">
      <c r="A19" s="6">
        <v>0.125</v>
      </c>
      <c r="B19" s="7">
        <v>0.4357</v>
      </c>
      <c r="C19" s="7">
        <v>3521.0976</v>
      </c>
      <c r="D19" s="7">
        <v>0</v>
      </c>
    </row>
    <row r="20" customHeight="1" spans="1:4">
      <c r="A20" s="6">
        <v>0.131944444444444</v>
      </c>
      <c r="B20" s="7">
        <v>0.4374</v>
      </c>
      <c r="C20" s="7">
        <v>3526.9261</v>
      </c>
      <c r="D20" s="7">
        <v>0</v>
      </c>
    </row>
    <row r="21" customHeight="1" spans="1:4">
      <c r="A21" s="6">
        <v>0.138888888888889</v>
      </c>
      <c r="B21" s="7">
        <v>0.4371</v>
      </c>
      <c r="C21" s="7">
        <v>3537.2854</v>
      </c>
      <c r="D21" s="7">
        <v>0</v>
      </c>
    </row>
    <row r="22" customHeight="1" spans="1:4">
      <c r="A22" s="6">
        <v>0.145833333333333</v>
      </c>
      <c r="B22" s="7">
        <v>0.4356</v>
      </c>
      <c r="C22" s="7">
        <v>3544.8808</v>
      </c>
      <c r="D22" s="7">
        <v>0</v>
      </c>
    </row>
    <row r="23" customHeight="1" spans="1:4">
      <c r="A23" s="6">
        <v>0.152777777777778</v>
      </c>
      <c r="B23" s="7">
        <v>0.4353</v>
      </c>
      <c r="C23" s="7">
        <v>3541.2787</v>
      </c>
      <c r="D23" s="7">
        <v>0</v>
      </c>
    </row>
    <row r="24" customHeight="1" spans="1:4">
      <c r="A24" s="6">
        <v>0.159722222222222</v>
      </c>
      <c r="B24" s="7">
        <v>0.436</v>
      </c>
      <c r="C24" s="7">
        <v>3546.3976</v>
      </c>
      <c r="D24" s="7">
        <v>0</v>
      </c>
    </row>
    <row r="25" customHeight="1" spans="1:4">
      <c r="A25" s="6">
        <v>0.166666666666667</v>
      </c>
      <c r="B25" s="7">
        <v>0.4378</v>
      </c>
      <c r="C25" s="7">
        <v>3560.207</v>
      </c>
      <c r="D25" s="7">
        <v>0</v>
      </c>
    </row>
    <row r="26" customHeight="1" spans="1:4">
      <c r="A26" s="6">
        <v>0.173611111111111</v>
      </c>
      <c r="B26" s="7">
        <v>0.4401</v>
      </c>
      <c r="C26" s="7">
        <v>3561.9581</v>
      </c>
      <c r="D26" s="7">
        <v>0</v>
      </c>
    </row>
    <row r="27" customHeight="1" spans="1:4">
      <c r="A27" s="6">
        <v>0.180555555555556</v>
      </c>
      <c r="B27" s="7">
        <v>0.4389</v>
      </c>
      <c r="C27" s="7">
        <v>3556.7183</v>
      </c>
      <c r="D27" s="7">
        <v>0</v>
      </c>
    </row>
    <row r="28" customHeight="1" spans="1:4">
      <c r="A28" s="6">
        <v>0.1875</v>
      </c>
      <c r="B28" s="7">
        <v>0.4364</v>
      </c>
      <c r="C28" s="7">
        <v>3560.0272</v>
      </c>
      <c r="D28" s="7">
        <v>0</v>
      </c>
    </row>
    <row r="29" customHeight="1" spans="1:4">
      <c r="A29" s="6">
        <v>0.194444444444444</v>
      </c>
      <c r="B29" s="7">
        <v>0.4393</v>
      </c>
      <c r="C29" s="7">
        <v>3580.654</v>
      </c>
      <c r="D29" s="7">
        <v>0.5994</v>
      </c>
    </row>
    <row r="30" customHeight="1" spans="1:4">
      <c r="A30" s="6">
        <v>0.201388888888889</v>
      </c>
      <c r="B30" s="7">
        <v>0.4422</v>
      </c>
      <c r="C30" s="7">
        <v>3586.916</v>
      </c>
      <c r="D30" s="7">
        <v>0.2345</v>
      </c>
    </row>
    <row r="31" customHeight="1" spans="1:4">
      <c r="A31" s="6">
        <v>0.208333333333333</v>
      </c>
      <c r="B31" s="7">
        <v>0.4395</v>
      </c>
      <c r="C31" s="7">
        <v>3571.2635</v>
      </c>
      <c r="D31" s="7">
        <v>0.2885</v>
      </c>
    </row>
    <row r="32" customHeight="1" spans="1:4">
      <c r="A32" s="6">
        <v>0.215277777777778</v>
      </c>
      <c r="B32" s="7">
        <v>0.4333</v>
      </c>
      <c r="C32" s="7">
        <v>3562.3171</v>
      </c>
      <c r="D32" s="7">
        <v>18.6781</v>
      </c>
    </row>
    <row r="33" customHeight="1" spans="1:4">
      <c r="A33" s="6">
        <v>0.222222222222222</v>
      </c>
      <c r="B33" s="7">
        <v>0.4439</v>
      </c>
      <c r="C33" s="7">
        <v>3591.3809</v>
      </c>
      <c r="D33" s="7">
        <v>54.4698</v>
      </c>
    </row>
    <row r="34" customHeight="1" spans="1:4">
      <c r="A34" s="6">
        <v>0.229166666666667</v>
      </c>
      <c r="B34" s="7">
        <v>0.4301</v>
      </c>
      <c r="C34" s="7">
        <v>3579.7045</v>
      </c>
      <c r="D34" s="7">
        <v>108.9718</v>
      </c>
    </row>
    <row r="35" customHeight="1" spans="1:4">
      <c r="A35" s="6">
        <v>0.236111111111111</v>
      </c>
      <c r="B35" s="7">
        <v>0.3713</v>
      </c>
      <c r="C35" s="7">
        <v>3486.119</v>
      </c>
      <c r="D35" s="7">
        <v>184.1603</v>
      </c>
    </row>
    <row r="36" customHeight="1" spans="1:4">
      <c r="A36" s="6">
        <v>0.243055555555556</v>
      </c>
      <c r="B36" s="7">
        <v>0.5708</v>
      </c>
      <c r="C36" s="7">
        <v>3823.8994</v>
      </c>
      <c r="D36" s="7">
        <v>277.0582</v>
      </c>
    </row>
    <row r="37" customHeight="1" spans="1:4">
      <c r="A37" s="6">
        <v>0.25</v>
      </c>
      <c r="B37" s="7">
        <v>0.9099</v>
      </c>
      <c r="C37" s="7">
        <v>4398.0727</v>
      </c>
      <c r="D37" s="7">
        <v>388.5494</v>
      </c>
    </row>
    <row r="38" customHeight="1" spans="1:4">
      <c r="A38" s="6">
        <v>0.256944444444444</v>
      </c>
      <c r="B38" s="7">
        <v>0.9368</v>
      </c>
      <c r="C38" s="7">
        <v>4454.0123</v>
      </c>
      <c r="D38" s="7">
        <v>521.2803</v>
      </c>
    </row>
    <row r="39" customHeight="1" spans="1:4">
      <c r="A39" s="6">
        <v>0.263888888888889</v>
      </c>
      <c r="B39" s="7">
        <v>0.8758</v>
      </c>
      <c r="C39" s="7">
        <v>4371.7919</v>
      </c>
      <c r="D39" s="7">
        <v>672.7677</v>
      </c>
    </row>
    <row r="40" customHeight="1" spans="1:4">
      <c r="A40" s="6">
        <v>0.270833333333333</v>
      </c>
      <c r="B40" s="7">
        <v>0.8759</v>
      </c>
      <c r="C40" s="7">
        <v>4392.953</v>
      </c>
      <c r="D40" s="7">
        <v>844.2261</v>
      </c>
    </row>
    <row r="41" customHeight="1" spans="1:4">
      <c r="A41" s="6">
        <v>0.277777777777778</v>
      </c>
      <c r="B41" s="7">
        <v>0.8601</v>
      </c>
      <c r="C41" s="7">
        <v>4384.5956</v>
      </c>
      <c r="D41" s="7">
        <v>1039.6744</v>
      </c>
    </row>
    <row r="42" customHeight="1" spans="1:4">
      <c r="A42" s="6">
        <v>0.284722222222222</v>
      </c>
      <c r="B42" s="7">
        <v>0.8442</v>
      </c>
      <c r="C42" s="7">
        <v>4434.7757</v>
      </c>
      <c r="D42" s="7">
        <v>1259.3375</v>
      </c>
    </row>
    <row r="43" customHeight="1" spans="1:4">
      <c r="A43" s="6">
        <v>0.291666666666667</v>
      </c>
      <c r="B43" s="7">
        <v>0.8334</v>
      </c>
      <c r="C43" s="7">
        <v>4523.4561</v>
      </c>
      <c r="D43" s="7">
        <v>1508.6318</v>
      </c>
    </row>
    <row r="44" customHeight="1" spans="1:4">
      <c r="A44" s="6">
        <v>0.298611111111111</v>
      </c>
      <c r="B44" s="7">
        <v>0.8092</v>
      </c>
      <c r="C44" s="7">
        <v>4524.0721</v>
      </c>
      <c r="D44" s="7">
        <v>1791.4107</v>
      </c>
    </row>
    <row r="45" customHeight="1" spans="1:4">
      <c r="A45" s="6">
        <v>0.305555555555556</v>
      </c>
      <c r="B45" s="7">
        <v>0.7972</v>
      </c>
      <c r="C45" s="7">
        <v>4545.8867</v>
      </c>
      <c r="D45" s="7">
        <v>2085.4865</v>
      </c>
    </row>
    <row r="46" customHeight="1" spans="1:4">
      <c r="A46" s="6">
        <v>0.3125</v>
      </c>
      <c r="B46" s="7">
        <v>0.7644</v>
      </c>
      <c r="C46" s="7">
        <v>4523.2418</v>
      </c>
      <c r="D46" s="7">
        <v>2381.2611</v>
      </c>
    </row>
    <row r="47" customHeight="1" spans="1:4">
      <c r="A47" s="6">
        <v>0.319444444444444</v>
      </c>
      <c r="B47" s="7">
        <v>0.6899</v>
      </c>
      <c r="C47" s="7">
        <v>4383.3566</v>
      </c>
      <c r="D47" s="7">
        <v>2683.1752</v>
      </c>
    </row>
    <row r="48" customHeight="1" spans="1:4">
      <c r="A48" s="6">
        <v>0.326388888888889</v>
      </c>
      <c r="B48" s="7">
        <v>0.86</v>
      </c>
      <c r="C48" s="7">
        <v>4910.4599</v>
      </c>
      <c r="D48" s="7">
        <v>2986.3552</v>
      </c>
    </row>
    <row r="49" customHeight="1" spans="1:4">
      <c r="A49" s="6">
        <v>0.333333333333333</v>
      </c>
      <c r="B49" s="7">
        <v>1.1617</v>
      </c>
      <c r="C49" s="7">
        <v>5799.7327</v>
      </c>
      <c r="D49" s="7">
        <v>3289.204</v>
      </c>
    </row>
    <row r="50" customHeight="1" spans="1:4">
      <c r="A50" s="6">
        <v>0.340277777777778</v>
      </c>
      <c r="B50" s="7">
        <v>1.1683</v>
      </c>
      <c r="C50" s="7">
        <v>5884.826</v>
      </c>
      <c r="D50" s="7">
        <v>3593.3613</v>
      </c>
    </row>
    <row r="51" customHeight="1" spans="1:4">
      <c r="A51" s="6">
        <v>0.347222222222222</v>
      </c>
      <c r="B51" s="7">
        <v>1.0956</v>
      </c>
      <c r="C51" s="7">
        <v>5748.0713</v>
      </c>
      <c r="D51" s="7">
        <v>3890.7332</v>
      </c>
    </row>
    <row r="52" customHeight="1" spans="1:4">
      <c r="A52" s="6">
        <v>0.354166666666667</v>
      </c>
      <c r="B52" s="7">
        <v>1.0849</v>
      </c>
      <c r="C52" s="7">
        <v>5769.0581</v>
      </c>
      <c r="D52" s="7">
        <v>4181.3417</v>
      </c>
    </row>
    <row r="53" customHeight="1" spans="1:4">
      <c r="A53" s="6">
        <v>0.361111111111111</v>
      </c>
      <c r="B53" s="7">
        <v>1.061</v>
      </c>
      <c r="C53" s="7">
        <v>5754.2105</v>
      </c>
      <c r="D53" s="7">
        <v>4471.7657</v>
      </c>
    </row>
    <row r="54" customHeight="1" spans="1:4">
      <c r="A54" s="6">
        <v>0.368055555555556</v>
      </c>
      <c r="B54" s="7">
        <v>1.043</v>
      </c>
      <c r="C54" s="7">
        <v>5824.1807</v>
      </c>
      <c r="D54" s="7">
        <v>4752.8272</v>
      </c>
    </row>
    <row r="55" customHeight="1" spans="1:4">
      <c r="A55" s="6">
        <v>0.375</v>
      </c>
      <c r="B55" s="7">
        <v>1.036</v>
      </c>
      <c r="C55" s="7">
        <v>5954.2601</v>
      </c>
      <c r="D55" s="7">
        <v>5021.9074</v>
      </c>
    </row>
    <row r="56" customHeight="1" spans="1:4">
      <c r="A56" s="6">
        <v>0.381944444444444</v>
      </c>
      <c r="B56" s="7">
        <v>1.0147</v>
      </c>
      <c r="C56" s="7">
        <v>5958.9696</v>
      </c>
      <c r="D56" s="7">
        <v>5285.4126</v>
      </c>
    </row>
    <row r="57" customHeight="1" spans="1:4">
      <c r="A57" s="6">
        <v>0.388888888888889</v>
      </c>
      <c r="B57" s="7">
        <v>0.9922</v>
      </c>
      <c r="C57" s="7">
        <v>5929.5554</v>
      </c>
      <c r="D57" s="7">
        <v>5543.1742</v>
      </c>
    </row>
    <row r="58" customHeight="1" spans="1:4">
      <c r="A58" s="6">
        <v>0.395833333333333</v>
      </c>
      <c r="B58" s="7">
        <v>0.97</v>
      </c>
      <c r="C58" s="7">
        <v>5923.7828</v>
      </c>
      <c r="D58" s="7">
        <v>5788.4093</v>
      </c>
    </row>
    <row r="59" customHeight="1" spans="1:4">
      <c r="A59" s="6">
        <v>0.402777777777778</v>
      </c>
      <c r="B59" s="7">
        <v>0.9422</v>
      </c>
      <c r="C59" s="7">
        <v>5907.586</v>
      </c>
      <c r="D59" s="7">
        <v>6012.1304</v>
      </c>
    </row>
    <row r="60" customHeight="1" spans="1:4">
      <c r="A60" s="6">
        <v>0.409722222222222</v>
      </c>
      <c r="B60" s="7">
        <v>0.9569</v>
      </c>
      <c r="C60" s="7">
        <v>5899.1262</v>
      </c>
      <c r="D60" s="7">
        <v>6216.1528</v>
      </c>
    </row>
    <row r="61" customHeight="1" spans="1:4">
      <c r="A61" s="6">
        <v>0.416666666666667</v>
      </c>
      <c r="B61" s="7">
        <v>0.9977</v>
      </c>
      <c r="C61" s="7">
        <v>5902.2196</v>
      </c>
      <c r="D61" s="7">
        <v>6409.5941</v>
      </c>
    </row>
    <row r="62" customHeight="1" spans="1:4">
      <c r="A62" s="1" t="s">
        <v>4</v>
      </c>
      <c r="B62" s="7">
        <v>0.9919</v>
      </c>
      <c r="C62" s="7">
        <v>5897.4793</v>
      </c>
      <c r="D62" s="7">
        <v>6599.3808</v>
      </c>
    </row>
    <row r="63" customHeight="1" spans="1:4">
      <c r="A63" s="1" t="s">
        <v>5</v>
      </c>
      <c r="B63" s="7">
        <v>0.9588</v>
      </c>
      <c r="C63" s="7">
        <v>5886.7568</v>
      </c>
      <c r="D63" s="7">
        <v>6766.7204</v>
      </c>
    </row>
    <row r="64" customHeight="1" spans="1:4">
      <c r="A64" s="1" t="s">
        <v>6</v>
      </c>
      <c r="B64" s="7">
        <v>0.9549</v>
      </c>
      <c r="C64" s="7">
        <v>5873.4708</v>
      </c>
      <c r="D64" s="7">
        <v>6914.5923</v>
      </c>
    </row>
    <row r="65" customHeight="1" spans="1:4">
      <c r="A65" s="1" t="s">
        <v>7</v>
      </c>
      <c r="B65" s="7">
        <v>0.9839</v>
      </c>
      <c r="C65" s="7">
        <v>5858.0308</v>
      </c>
      <c r="D65" s="7">
        <v>7064.2053</v>
      </c>
    </row>
    <row r="66" customHeight="1" spans="1:4">
      <c r="A66" s="1" t="s">
        <v>8</v>
      </c>
      <c r="B66" s="7">
        <v>0.799</v>
      </c>
      <c r="C66" s="7">
        <v>5844.9948</v>
      </c>
      <c r="D66" s="7">
        <v>7197.4315</v>
      </c>
    </row>
    <row r="67" customHeight="1" spans="1:4">
      <c r="A67" s="1" t="s">
        <v>9</v>
      </c>
      <c r="B67" s="7">
        <v>0.5025</v>
      </c>
      <c r="C67" s="7">
        <v>5839.0587</v>
      </c>
      <c r="D67" s="7">
        <v>7303.1142</v>
      </c>
    </row>
    <row r="68" customHeight="1" spans="1:4">
      <c r="A68" s="1" t="s">
        <v>10</v>
      </c>
      <c r="B68" s="7">
        <v>0.4662</v>
      </c>
      <c r="C68" s="7">
        <v>5838.7103</v>
      </c>
      <c r="D68" s="7">
        <v>7387.6848</v>
      </c>
    </row>
    <row r="69" customHeight="1" spans="1:4">
      <c r="A69" s="1" t="s">
        <v>11</v>
      </c>
      <c r="B69" s="7">
        <v>0.5007</v>
      </c>
      <c r="C69" s="7">
        <v>5823.4378</v>
      </c>
      <c r="D69" s="7">
        <v>7459.227</v>
      </c>
    </row>
    <row r="70" customHeight="1" spans="1:4">
      <c r="A70" s="1" t="s">
        <v>12</v>
      </c>
      <c r="B70" s="7">
        <v>0.4827</v>
      </c>
      <c r="C70" s="7">
        <v>5814.7932</v>
      </c>
      <c r="D70" s="7">
        <v>7520.7191</v>
      </c>
    </row>
    <row r="71" customHeight="1" spans="1:4">
      <c r="A71" s="1" t="s">
        <v>13</v>
      </c>
      <c r="B71" s="7">
        <v>0.4785</v>
      </c>
      <c r="C71" s="7">
        <v>5832.3951</v>
      </c>
      <c r="D71" s="7">
        <v>7568.2039</v>
      </c>
    </row>
    <row r="72" customHeight="1" spans="1:4">
      <c r="A72" s="1" t="s">
        <v>14</v>
      </c>
      <c r="B72" s="7">
        <v>0.4662</v>
      </c>
      <c r="C72" s="7">
        <v>5712.901</v>
      </c>
      <c r="D72" s="7">
        <v>7592.1539</v>
      </c>
    </row>
    <row r="73" customHeight="1" spans="1:4">
      <c r="A73" s="1" t="s">
        <v>15</v>
      </c>
      <c r="B73" s="7">
        <v>0.4432</v>
      </c>
      <c r="C73" s="7">
        <v>5519.4607</v>
      </c>
      <c r="D73" s="7">
        <v>7601.0433</v>
      </c>
    </row>
    <row r="74" customHeight="1" spans="1:4">
      <c r="A74" s="1" t="s">
        <v>16</v>
      </c>
      <c r="B74" s="7">
        <v>0.4411</v>
      </c>
      <c r="C74" s="7">
        <v>5494.7907</v>
      </c>
      <c r="D74" s="7">
        <v>7612.316</v>
      </c>
    </row>
    <row r="75" customHeight="1" spans="1:4">
      <c r="A75" s="1" t="s">
        <v>17</v>
      </c>
      <c r="B75" s="7">
        <v>0.4551</v>
      </c>
      <c r="C75" s="7">
        <v>5514.4524</v>
      </c>
      <c r="D75" s="7">
        <v>7602.6524</v>
      </c>
    </row>
    <row r="76" customHeight="1" spans="1:4">
      <c r="A76" s="1" t="s">
        <v>18</v>
      </c>
      <c r="B76" s="7">
        <v>0.4463</v>
      </c>
      <c r="C76" s="7">
        <v>5485.829</v>
      </c>
      <c r="D76" s="7">
        <v>7554.1872</v>
      </c>
    </row>
    <row r="77" customHeight="1" spans="1:4">
      <c r="A77" s="1" t="s">
        <v>19</v>
      </c>
      <c r="B77" s="7">
        <v>0.4113</v>
      </c>
      <c r="C77" s="7">
        <v>5462.3628</v>
      </c>
      <c r="D77" s="7">
        <v>7472.7384</v>
      </c>
    </row>
    <row r="78" customHeight="1" spans="1:4">
      <c r="A78" s="1" t="s">
        <v>20</v>
      </c>
      <c r="B78" s="7">
        <v>0.5682</v>
      </c>
      <c r="C78" s="7">
        <v>5566.1066</v>
      </c>
      <c r="D78" s="7">
        <v>7393.4172</v>
      </c>
    </row>
    <row r="79" customHeight="1" spans="1:4">
      <c r="A79" s="1" t="s">
        <v>21</v>
      </c>
      <c r="B79" s="7">
        <v>0.8279</v>
      </c>
      <c r="C79" s="7">
        <v>5725.7548</v>
      </c>
      <c r="D79" s="7">
        <v>7312.7979</v>
      </c>
    </row>
    <row r="80" customHeight="1" spans="1:4">
      <c r="A80" s="1" t="s">
        <v>22</v>
      </c>
      <c r="B80" s="7">
        <v>0.8636</v>
      </c>
      <c r="C80" s="7">
        <v>5739.4957</v>
      </c>
      <c r="D80" s="7">
        <v>7194.541</v>
      </c>
    </row>
    <row r="81" customHeight="1" spans="1:4">
      <c r="A81" s="1" t="s">
        <v>23</v>
      </c>
      <c r="B81" s="7">
        <v>0.8416</v>
      </c>
      <c r="C81" s="7">
        <v>5714.6836</v>
      </c>
      <c r="D81" s="7">
        <v>7053.1371</v>
      </c>
    </row>
    <row r="82" customHeight="1" spans="1:4">
      <c r="A82" s="1" t="s">
        <v>24</v>
      </c>
      <c r="B82" s="7">
        <v>0.8618</v>
      </c>
      <c r="C82" s="7">
        <v>5717.8505</v>
      </c>
      <c r="D82" s="7">
        <v>6910.4064</v>
      </c>
    </row>
    <row r="83" customHeight="1" spans="1:4">
      <c r="A83" s="1" t="s">
        <v>25</v>
      </c>
      <c r="B83" s="7">
        <v>0.8623</v>
      </c>
      <c r="C83" s="7">
        <v>5708.2486</v>
      </c>
      <c r="D83" s="7">
        <v>6772.4075</v>
      </c>
    </row>
    <row r="84" customHeight="1" spans="1:4">
      <c r="A84" s="1" t="s">
        <v>26</v>
      </c>
      <c r="B84" s="7">
        <v>0.9026</v>
      </c>
      <c r="C84" s="7">
        <v>5696.9182</v>
      </c>
      <c r="D84" s="7">
        <v>6607.36</v>
      </c>
    </row>
    <row r="85" customHeight="1" spans="1:4">
      <c r="A85" s="1" t="s">
        <v>27</v>
      </c>
      <c r="B85" s="7">
        <v>0.9754</v>
      </c>
      <c r="C85" s="7">
        <v>5692.2983</v>
      </c>
      <c r="D85" s="7">
        <v>6412.5085</v>
      </c>
    </row>
    <row r="86" customHeight="1" spans="1:4">
      <c r="A86" s="1" t="s">
        <v>28</v>
      </c>
      <c r="B86" s="7">
        <v>1.0002</v>
      </c>
      <c r="C86" s="7">
        <v>5687.1291</v>
      </c>
      <c r="D86" s="7">
        <v>6214.0158</v>
      </c>
    </row>
    <row r="87" customHeight="1" spans="1:4">
      <c r="A87" s="1" t="s">
        <v>29</v>
      </c>
      <c r="B87" s="7">
        <v>0.9978</v>
      </c>
      <c r="C87" s="7">
        <v>5678.962</v>
      </c>
      <c r="D87" s="7">
        <v>6000.7112</v>
      </c>
    </row>
    <row r="88" customHeight="1" spans="1:4">
      <c r="A88" s="1" t="s">
        <v>30</v>
      </c>
      <c r="B88" s="7">
        <v>1.0271</v>
      </c>
      <c r="C88" s="7">
        <v>5669.4508</v>
      </c>
      <c r="D88" s="7">
        <v>5766.9816</v>
      </c>
    </row>
    <row r="89" customHeight="1" spans="1:4">
      <c r="A89" s="1" t="s">
        <v>31</v>
      </c>
      <c r="B89" s="7">
        <v>1.0906</v>
      </c>
      <c r="C89" s="7">
        <v>5664.1948</v>
      </c>
      <c r="D89" s="7">
        <v>5521.5066</v>
      </c>
    </row>
    <row r="90" customHeight="1" spans="1:4">
      <c r="A90" s="1" t="s">
        <v>32</v>
      </c>
      <c r="B90" s="7">
        <v>0.9376</v>
      </c>
      <c r="C90" s="7">
        <v>5672.7011</v>
      </c>
      <c r="D90" s="7">
        <v>5268.781</v>
      </c>
    </row>
    <row r="91" customHeight="1" spans="1:4">
      <c r="A91" s="1" t="s">
        <v>33</v>
      </c>
      <c r="B91" s="7">
        <v>0.6694</v>
      </c>
      <c r="C91" s="7">
        <v>5682.2544</v>
      </c>
      <c r="D91" s="7">
        <v>5009.7152</v>
      </c>
    </row>
    <row r="92" customHeight="1" spans="1:4">
      <c r="A92" s="1" t="s">
        <v>34</v>
      </c>
      <c r="B92" s="7">
        <v>0.66</v>
      </c>
      <c r="C92" s="7">
        <v>5669.0195</v>
      </c>
      <c r="D92" s="7">
        <v>4743.4484</v>
      </c>
    </row>
    <row r="93" customHeight="1" spans="1:4">
      <c r="A93" s="1" t="s">
        <v>35</v>
      </c>
      <c r="B93" s="7">
        <v>0.7217</v>
      </c>
      <c r="C93" s="7">
        <v>5656.3651</v>
      </c>
      <c r="D93" s="7">
        <v>4471.224</v>
      </c>
    </row>
    <row r="94" customHeight="1" spans="1:4">
      <c r="A94" s="1" t="s">
        <v>36</v>
      </c>
      <c r="B94" s="7">
        <v>0.7308</v>
      </c>
      <c r="C94" s="7">
        <v>5657.0867</v>
      </c>
      <c r="D94" s="7">
        <v>4188.2025</v>
      </c>
    </row>
    <row r="95" customHeight="1" spans="1:4">
      <c r="A95" s="1" t="s">
        <v>37</v>
      </c>
      <c r="B95" s="7">
        <v>0.7534</v>
      </c>
      <c r="C95" s="7">
        <v>5662.6008</v>
      </c>
      <c r="D95" s="7">
        <v>3889.3931</v>
      </c>
    </row>
    <row r="96" customHeight="1" spans="1:4">
      <c r="A96" s="1" t="s">
        <v>38</v>
      </c>
      <c r="B96" s="7">
        <v>0.7823</v>
      </c>
      <c r="C96" s="7">
        <v>5669.2596</v>
      </c>
      <c r="D96" s="7">
        <v>3594.5946</v>
      </c>
    </row>
    <row r="97" customHeight="1" spans="1:4">
      <c r="A97" s="1" t="s">
        <v>39</v>
      </c>
      <c r="B97" s="7">
        <v>0.8055</v>
      </c>
      <c r="C97" s="7">
        <v>5673.4767</v>
      </c>
      <c r="D97" s="7">
        <v>3303.8878</v>
      </c>
    </row>
    <row r="98" customHeight="1" spans="1:4">
      <c r="A98" s="1" t="s">
        <v>40</v>
      </c>
      <c r="B98" s="7">
        <v>0.8271</v>
      </c>
      <c r="C98" s="7">
        <v>5671.0146</v>
      </c>
      <c r="D98" s="7">
        <v>2998.4247</v>
      </c>
    </row>
    <row r="99" customHeight="1" spans="1:4">
      <c r="A99" s="1" t="s">
        <v>41</v>
      </c>
      <c r="B99" s="7">
        <v>0.8519</v>
      </c>
      <c r="C99" s="7">
        <v>5661.5926</v>
      </c>
      <c r="D99" s="7">
        <v>2687.4131</v>
      </c>
    </row>
    <row r="100" customHeight="1" spans="1:4">
      <c r="A100" s="1" t="s">
        <v>42</v>
      </c>
      <c r="B100" s="7">
        <v>0.8791</v>
      </c>
      <c r="C100" s="7">
        <v>5665.8922</v>
      </c>
      <c r="D100" s="7">
        <v>2383.1779</v>
      </c>
    </row>
    <row r="101" customHeight="1" spans="1:4">
      <c r="A101" s="1" t="s">
        <v>43</v>
      </c>
      <c r="B101" s="7">
        <v>0.9024</v>
      </c>
      <c r="C101" s="7">
        <v>5689.0372</v>
      </c>
      <c r="D101" s="7">
        <v>2089.1246</v>
      </c>
    </row>
    <row r="102" customHeight="1" spans="1:4">
      <c r="A102" s="1" t="s">
        <v>44</v>
      </c>
      <c r="B102" s="7">
        <v>0.9163</v>
      </c>
      <c r="C102" s="7">
        <v>5603.6614</v>
      </c>
      <c r="D102" s="7">
        <v>1791.0829</v>
      </c>
    </row>
    <row r="103" customHeight="1" spans="1:4">
      <c r="A103" s="1" t="s">
        <v>45</v>
      </c>
      <c r="B103" s="7">
        <v>0.9264</v>
      </c>
      <c r="C103" s="7">
        <v>5466.7124</v>
      </c>
      <c r="D103" s="7">
        <v>1501.7283</v>
      </c>
    </row>
    <row r="104" customHeight="1" spans="1:4">
      <c r="A104" s="1" t="s">
        <v>46</v>
      </c>
      <c r="B104" s="7">
        <v>0.9462</v>
      </c>
      <c r="C104" s="7">
        <v>5467.3939</v>
      </c>
      <c r="D104" s="7">
        <v>1255.1723</v>
      </c>
    </row>
    <row r="105" customHeight="1" spans="1:4">
      <c r="A105" s="1" t="s">
        <v>47</v>
      </c>
      <c r="B105" s="7">
        <v>0.9742</v>
      </c>
      <c r="C105" s="7">
        <v>5464.727</v>
      </c>
      <c r="D105" s="7">
        <v>1036.3323</v>
      </c>
    </row>
    <row r="106" customHeight="1" spans="1:4">
      <c r="A106" s="1" t="s">
        <v>48</v>
      </c>
      <c r="B106" s="7">
        <v>0.9862</v>
      </c>
      <c r="C106" s="7">
        <v>5492.4458</v>
      </c>
      <c r="D106" s="7">
        <v>836.7775</v>
      </c>
    </row>
    <row r="107" customHeight="1" spans="1:4">
      <c r="A107" s="1" t="s">
        <v>49</v>
      </c>
      <c r="B107" s="7">
        <v>0.976</v>
      </c>
      <c r="C107" s="7">
        <v>5621.7308</v>
      </c>
      <c r="D107" s="7">
        <v>665.2313</v>
      </c>
    </row>
    <row r="108" customHeight="1" spans="1:4">
      <c r="A108" s="1" t="s">
        <v>50</v>
      </c>
      <c r="B108" s="7">
        <v>1.0742</v>
      </c>
      <c r="C108" s="7">
        <v>5091.2126</v>
      </c>
      <c r="D108" s="7">
        <v>516.6758</v>
      </c>
    </row>
    <row r="109" customHeight="1" spans="1:4">
      <c r="A109" s="1" t="s">
        <v>51</v>
      </c>
      <c r="B109" s="7">
        <v>1.2313</v>
      </c>
      <c r="C109" s="7">
        <v>4208.5688</v>
      </c>
      <c r="D109" s="7">
        <v>386.6731</v>
      </c>
    </row>
    <row r="110" customHeight="1" spans="1:4">
      <c r="A110" s="1" t="s">
        <v>52</v>
      </c>
      <c r="B110" s="7">
        <v>1.2561</v>
      </c>
      <c r="C110" s="7">
        <v>4122.7611</v>
      </c>
      <c r="D110" s="7">
        <v>275.7933</v>
      </c>
    </row>
    <row r="111" customHeight="1" spans="1:4">
      <c r="A111" s="1" t="s">
        <v>53</v>
      </c>
      <c r="B111" s="7">
        <v>1.2447</v>
      </c>
      <c r="C111" s="7">
        <v>4255.9358</v>
      </c>
      <c r="D111" s="7">
        <v>182.9526</v>
      </c>
    </row>
    <row r="112" customHeight="1" spans="1:4">
      <c r="A112" s="1" t="s">
        <v>54</v>
      </c>
      <c r="B112" s="7">
        <v>1.2545</v>
      </c>
      <c r="C112" s="7">
        <v>4225.9524</v>
      </c>
      <c r="D112" s="7">
        <v>108.3414</v>
      </c>
    </row>
    <row r="113" customHeight="1" spans="1:4">
      <c r="A113" s="1" t="s">
        <v>55</v>
      </c>
      <c r="B113" s="7">
        <v>1.2522</v>
      </c>
      <c r="C113" s="7">
        <v>4233.3384</v>
      </c>
      <c r="D113" s="7">
        <v>54.3121</v>
      </c>
    </row>
    <row r="114" customHeight="1" spans="1:4">
      <c r="A114" s="1" t="s">
        <v>56</v>
      </c>
      <c r="B114" s="7">
        <v>1.2881</v>
      </c>
      <c r="C114" s="7">
        <v>4246.4625</v>
      </c>
      <c r="D114" s="7">
        <v>18.6569</v>
      </c>
    </row>
    <row r="115" customHeight="1" spans="1:4">
      <c r="A115" s="1" t="s">
        <v>57</v>
      </c>
      <c r="B115" s="7">
        <v>1.3466</v>
      </c>
      <c r="C115" s="7">
        <v>4239.1795</v>
      </c>
      <c r="D115" s="7">
        <v>0.2753</v>
      </c>
    </row>
    <row r="116" customHeight="1" spans="1:4">
      <c r="A116" s="1" t="s">
        <v>58</v>
      </c>
      <c r="B116" s="7">
        <v>1.3523</v>
      </c>
      <c r="C116" s="7">
        <v>4244.6684</v>
      </c>
      <c r="D116" s="7">
        <v>0.2296</v>
      </c>
    </row>
    <row r="117" customHeight="1" spans="1:4">
      <c r="A117" s="1" t="s">
        <v>59</v>
      </c>
      <c r="B117" s="7">
        <v>1.3445</v>
      </c>
      <c r="C117" s="7">
        <v>4251.9187</v>
      </c>
      <c r="D117" s="7">
        <v>0.6007</v>
      </c>
    </row>
    <row r="118" customHeight="1" spans="1:4">
      <c r="A118" s="1" t="s">
        <v>60</v>
      </c>
      <c r="B118" s="7">
        <v>1.3483</v>
      </c>
      <c r="C118" s="7">
        <v>4256.6813</v>
      </c>
      <c r="D118" s="7">
        <v>0</v>
      </c>
    </row>
    <row r="119" customHeight="1" spans="1:4">
      <c r="A119" s="1" t="s">
        <v>61</v>
      </c>
      <c r="B119" s="7">
        <v>1.349</v>
      </c>
      <c r="C119" s="7">
        <v>4267.3947</v>
      </c>
      <c r="D119" s="7">
        <v>0</v>
      </c>
    </row>
    <row r="120" customHeight="1" spans="1:4">
      <c r="A120" s="1" t="s">
        <v>62</v>
      </c>
      <c r="B120" s="7">
        <v>1.3473</v>
      </c>
      <c r="C120" s="7">
        <v>4269.975</v>
      </c>
      <c r="D120" s="7">
        <v>0</v>
      </c>
    </row>
    <row r="121" customHeight="1" spans="1:4">
      <c r="A121" s="1" t="s">
        <v>63</v>
      </c>
      <c r="B121" s="7">
        <v>1.3482</v>
      </c>
      <c r="C121" s="7">
        <v>4268.6702</v>
      </c>
      <c r="D121" s="7">
        <v>0</v>
      </c>
    </row>
    <row r="122" customHeight="1" spans="1:4">
      <c r="A122" s="1" t="s">
        <v>64</v>
      </c>
      <c r="B122" s="7">
        <v>1.3513</v>
      </c>
      <c r="C122" s="7">
        <v>4282.2245</v>
      </c>
      <c r="D122" s="7">
        <v>0</v>
      </c>
    </row>
    <row r="123" customHeight="1" spans="1:4">
      <c r="A123" s="1" t="s">
        <v>65</v>
      </c>
      <c r="B123" s="7">
        <v>1.34</v>
      </c>
      <c r="C123" s="7">
        <v>4291.7049</v>
      </c>
      <c r="D123" s="7">
        <v>0</v>
      </c>
    </row>
    <row r="124" customHeight="1" spans="1:4">
      <c r="A124" s="1" t="s">
        <v>66</v>
      </c>
      <c r="B124" s="7">
        <v>1.3489</v>
      </c>
      <c r="C124" s="7">
        <v>4291.3611</v>
      </c>
      <c r="D124" s="7">
        <v>0</v>
      </c>
    </row>
    <row r="125" customHeight="1" spans="1:4">
      <c r="A125" s="1" t="s">
        <v>67</v>
      </c>
      <c r="B125" s="7">
        <v>1.3952</v>
      </c>
      <c r="C125" s="7">
        <v>4293.9182</v>
      </c>
      <c r="D125" s="7">
        <v>0</v>
      </c>
    </row>
    <row r="126" customHeight="1" spans="1:4">
      <c r="A126" s="1" t="s">
        <v>68</v>
      </c>
      <c r="B126" s="7">
        <v>1.2226</v>
      </c>
      <c r="C126" s="7">
        <v>4295.2135</v>
      </c>
      <c r="D126" s="7">
        <v>0</v>
      </c>
    </row>
    <row r="127" customHeight="1" spans="1:4">
      <c r="A127" s="1" t="s">
        <v>69</v>
      </c>
      <c r="B127" s="7">
        <v>0.9332</v>
      </c>
      <c r="C127" s="7">
        <v>4302.0307</v>
      </c>
      <c r="D127" s="7">
        <v>0</v>
      </c>
    </row>
    <row r="128" customHeight="1" spans="1:4">
      <c r="A128" s="1" t="s">
        <v>70</v>
      </c>
      <c r="B128" s="7">
        <v>0.9068</v>
      </c>
      <c r="C128" s="7">
        <v>4320.9618</v>
      </c>
      <c r="D128" s="7">
        <v>0</v>
      </c>
    </row>
    <row r="129" customHeight="1" spans="1:4">
      <c r="A129" s="1" t="s">
        <v>71</v>
      </c>
      <c r="B129" s="7">
        <v>0.9371</v>
      </c>
      <c r="C129" s="7">
        <v>4302.3292</v>
      </c>
      <c r="D129" s="7">
        <v>0</v>
      </c>
    </row>
    <row r="130" customHeight="1" spans="1:4">
      <c r="A130" s="1" t="s">
        <v>72</v>
      </c>
      <c r="B130" s="7">
        <v>0.9371</v>
      </c>
      <c r="C130" s="7">
        <v>4322.6758</v>
      </c>
      <c r="D130" s="7">
        <v>0</v>
      </c>
    </row>
    <row r="131" customHeight="1" spans="1:4">
      <c r="A131" s="1" t="s">
        <v>73</v>
      </c>
      <c r="B131" s="7">
        <v>0.9871</v>
      </c>
      <c r="C131" s="7">
        <v>4428.8083</v>
      </c>
      <c r="D131" s="7">
        <v>0</v>
      </c>
    </row>
    <row r="132" customHeight="1" spans="1:4">
      <c r="A132" s="1" t="s">
        <v>74</v>
      </c>
      <c r="B132" s="7">
        <v>0.7764</v>
      </c>
      <c r="C132" s="7">
        <v>4030.1614</v>
      </c>
      <c r="D132" s="7">
        <v>0</v>
      </c>
    </row>
    <row r="133" customHeight="1" spans="1:4">
      <c r="A133" s="1" t="s">
        <v>75</v>
      </c>
      <c r="B133" s="7">
        <v>0.4209</v>
      </c>
      <c r="C133" s="7">
        <v>3362.7419</v>
      </c>
      <c r="D133" s="7">
        <v>0</v>
      </c>
    </row>
    <row r="134" customHeight="1" spans="1:4">
      <c r="A134" s="1" t="s">
        <v>76</v>
      </c>
      <c r="B134" s="7">
        <v>0.3859</v>
      </c>
      <c r="C134" s="7">
        <v>3309.3934</v>
      </c>
      <c r="D134" s="7">
        <v>0</v>
      </c>
    </row>
    <row r="135" customHeight="1" spans="1:4">
      <c r="A135" s="1" t="s">
        <v>77</v>
      </c>
      <c r="B135" s="7">
        <v>0.4368</v>
      </c>
      <c r="C135" s="7">
        <v>3412.9563</v>
      </c>
      <c r="D135" s="7">
        <v>0</v>
      </c>
    </row>
    <row r="136" customHeight="1" spans="1:4">
      <c r="A136" s="1" t="s">
        <v>78</v>
      </c>
      <c r="B136" s="7">
        <v>0.4198</v>
      </c>
      <c r="C136" s="7">
        <v>3381.9313</v>
      </c>
      <c r="D136" s="7">
        <v>0</v>
      </c>
    </row>
    <row r="137" customHeight="1" spans="1:4">
      <c r="A137" s="1" t="s">
        <v>79</v>
      </c>
      <c r="B137" s="7">
        <v>0.4186</v>
      </c>
      <c r="C137" s="7">
        <v>3386.5592</v>
      </c>
      <c r="D137" s="7">
        <v>0</v>
      </c>
    </row>
    <row r="138" customHeight="1" spans="1:4">
      <c r="A138" s="1" t="s">
        <v>80</v>
      </c>
      <c r="B138" s="7">
        <v>0.4241</v>
      </c>
      <c r="C138" s="7">
        <v>3400.4846</v>
      </c>
      <c r="D138" s="7">
        <v>0</v>
      </c>
    </row>
    <row r="139" customHeight="1" spans="1:4">
      <c r="A139" s="1" t="s">
        <v>81</v>
      </c>
      <c r="B139" s="7">
        <v>0.4237</v>
      </c>
      <c r="C139" s="7">
        <v>3399.2426</v>
      </c>
      <c r="D139" s="7">
        <v>0</v>
      </c>
    </row>
    <row r="140" customHeight="1" spans="1:4">
      <c r="A140" s="1" t="s">
        <v>82</v>
      </c>
      <c r="B140" s="7">
        <v>0.4248</v>
      </c>
      <c r="C140" s="7">
        <v>3406.9809</v>
      </c>
      <c r="D140" s="7">
        <v>0</v>
      </c>
    </row>
    <row r="141" customHeight="1" spans="1:4">
      <c r="A141" s="1" t="s">
        <v>83</v>
      </c>
      <c r="B141" s="7">
        <v>0.424</v>
      </c>
      <c r="C141" s="7">
        <v>3416.1518</v>
      </c>
      <c r="D141" s="7">
        <v>0</v>
      </c>
    </row>
    <row r="142" customHeight="1" spans="1:4">
      <c r="A142" s="1" t="s">
        <v>84</v>
      </c>
      <c r="B142" s="7">
        <v>0.422</v>
      </c>
      <c r="C142" s="7">
        <v>3421.9811</v>
      </c>
      <c r="D142" s="7">
        <v>0</v>
      </c>
    </row>
    <row r="143" customHeight="1" spans="1:4">
      <c r="A143" s="1" t="s">
        <v>85</v>
      </c>
      <c r="B143" s="7">
        <v>0.424</v>
      </c>
      <c r="C143" s="7">
        <v>3429.6923</v>
      </c>
      <c r="D143" s="7">
        <v>0</v>
      </c>
    </row>
    <row r="144" customHeight="1" spans="1:4">
      <c r="A144" s="1" t="s">
        <v>86</v>
      </c>
      <c r="B144" s="7">
        <v>0.4271</v>
      </c>
      <c r="C144" s="7">
        <v>3439.061</v>
      </c>
      <c r="D144" s="7">
        <v>0</v>
      </c>
    </row>
    <row r="145" customHeight="1" spans="1:4">
      <c r="A145" s="1" t="s">
        <v>87</v>
      </c>
      <c r="B145" s="7">
        <v>0.4276</v>
      </c>
      <c r="C145" s="7">
        <v>3444.7259</v>
      </c>
      <c r="D145" s="7">
        <v>0</v>
      </c>
    </row>
  </sheetData>
  <pageMargins left="0.7" right="0.7" top="0.75" bottom="0.75" header="0.3" footer="0.3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xueyi</dc:creator>
  <cp:lastModifiedBy>李昱林</cp:lastModifiedBy>
  <dcterms:created xsi:type="dcterms:W3CDTF">2026-06-20T09:04:00Z</dcterms:created>
  <dcterms:modified xsi:type="dcterms:W3CDTF">2026-09-10T14:51:26Z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37491E119A93452F9DC2380355773105_12</vt:lpwstr>
  </property>
  <property fmtid="{D5CDD505-2E9C-101B-9397-08002B2CF9AE}" pid="3" name="KSOProductBuildVer">
    <vt:lpwstr>2052-12.1.0.22130</vt:lpwstr>
  </property>
</Properties>
</file>